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预拌砂浆检测委托单" sheetId="2" r:id="rId1"/>
    <sheet name="常规检测参数附表" sheetId="3" r:id="rId2"/>
  </sheets>
  <definedNames>
    <definedName name="_xlnm.Print_Area" localSheetId="0">预拌砂浆检测委托单!$A$1:$AH$30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<sst xmlns="http://schemas.openxmlformats.org/spreadsheetml/2006/main" count="84" uniqueCount="82">
  <si>
    <t>YB-X-TGZ</t>
  </si>
  <si>
    <t>GDHX/W-092</t>
  </si>
  <si>
    <t>广东和协建设工程检测有限公司</t>
  </si>
  <si>
    <t>预拌砂浆检测委托单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</si>
  <si>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</si>
  <si>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</si>
  <si>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</si>
  <si>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</si>
  <si>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</si>
  <si>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</si>
  <si>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</si>
  <si>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</si>
  <si>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宋体"/>
        <charset val="134"/>
      </rPr>
      <t>□不退样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</si>
  <si>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</si>
  <si>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</si>
  <si>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</si>
  <si>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</si>
  <si>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</si>
  <si>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</si>
  <si>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</si>
  <si>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</si>
  <si>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</si>
  <si>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</si>
  <si>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</si>
  <si>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</si>
  <si>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</si>
  <si>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</si>
  <si>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</si>
  <si>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□常规检测（具体检测参数见参数附表）</t>
  </si>
  <si>
    <t>□保水率  □稠度  □凝结时间  □28d抗压强度  □抗渗压力  □拉伸粘结强度  □2h稠度损失率  □可操作时间   □晾置时间  □外观  □流动度  □尺寸变化率  □抗冲击性  □抗压强度  □抗折强度  □耐磨性  □密度  □吸水率  □收缩率  □抗拉强度  □黏接抗拉强度   □其他：</t>
  </si>
  <si>
    <t>检评依据</t>
  </si>
  <si>
    <t xml:space="preserve">□GB/T 25181-2019    □JC/T 985-2017     □DL/T 5126-2021
□其他：  </t>
  </si>
  <si>
    <t>样品类别</t>
  </si>
  <si>
    <t>□湿拌防水砂浆  □湿拌抹灰砂浆（□普通  □机喷） □湿拌砌筑砂浆  □湿拌地面砂浆
□干混地面砂浆  □干混界面砂浆  □干混普通防水砂浆  □干混陶瓷砖粘结砂浆  
□干混抹灰砂浆（□普通  □薄层） □干混砌筑砂浆（□普通  □薄层）
□地面用水泥基自流平砂浆（□面层(O) □垫层(U)）  □聚合物改性水泥砂浆   □其他：</t>
  </si>
  <si>
    <t>报告编号GBHXYB202</t>
  </si>
  <si>
    <t>样品编号GYHXYB202</t>
  </si>
  <si>
    <t>工程部位</t>
  </si>
  <si>
    <t>样品名称</t>
  </si>
  <si>
    <t>强度等级</t>
  </si>
  <si>
    <t>稠度、凝结时间</t>
  </si>
  <si>
    <t>生产厂家</t>
  </si>
  <si>
    <t>厂家配比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</si>
  <si>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</si>
  <si>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</si>
  <si>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</si>
  <si>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</si>
  <si>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</si>
  <si>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</si>
  <si>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</si>
  <si>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</si>
  <si>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</si>
  <si>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</si>
  <si>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</si>
  <si>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</si>
  <si>
    <t>砂浆类别</t>
  </si>
  <si>
    <t>常规检测项目</t>
  </si>
  <si>
    <t>湿伴砌筑砂浆</t>
  </si>
  <si>
    <t>稠度、保水率、凝结时间、抗压强度</t>
  </si>
  <si>
    <t>湿伴抹灰砂浆</t>
  </si>
  <si>
    <t>稠度、保水率、凝结时间、抗压强度、拉伸粘结强度</t>
  </si>
  <si>
    <t>湿伴地面砂浆</t>
  </si>
  <si>
    <t>湿伴防水砂浆</t>
  </si>
  <si>
    <t>稠度、保水率、凝结时间、抗压强度、拉伸粘结强度、抗渗压力</t>
  </si>
  <si>
    <t>干混砌筑砂浆</t>
  </si>
  <si>
    <t>普通砌筑砂浆</t>
  </si>
  <si>
    <t>保水率、2h稠度损失率、抗压强度</t>
  </si>
  <si>
    <t>薄层砌筑砂浆</t>
  </si>
  <si>
    <t>保水率、抗压强度</t>
  </si>
  <si>
    <t>干混抹灰砂浆</t>
  </si>
  <si>
    <t>普通抹灰砂浆</t>
  </si>
  <si>
    <t>保水率、2h稠度损失率、抗压强度、拉伸粘结强度</t>
  </si>
  <si>
    <t>薄层抹灰砂浆</t>
  </si>
  <si>
    <t>保水率、抗压强度、拉伸粘结强度</t>
  </si>
  <si>
    <t>干混地面砂浆</t>
  </si>
  <si>
    <t>干混普通防水砂浆</t>
  </si>
  <si>
    <t>保水率、2h稠度损失率、抗压强度、拉伸粘结强度、抗渗压力</t>
  </si>
  <si>
    <t>干混陶瓷砖粘结砂浆</t>
  </si>
  <si>
    <t>常温常态拉伸粘结强度、晾置时间</t>
  </si>
  <si>
    <t>干混界面砂浆</t>
  </si>
  <si>
    <t>14d常温常态拉伸粘结强度</t>
  </si>
  <si>
    <t>地面用水泥基自流平砂浆</t>
  </si>
  <si>
    <t>外观、流动度、抗压强度（24h、28d）、抗折强度（24h、28d）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</si>
</sst>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Wingdings 2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6" applyNumberFormat="0" applyAlignment="0" applyProtection="0">
      <alignment vertical="center"/>
    </xf>
    <xf numFmtId="0" fontId="19" fillId="4" borderId="37" applyNumberFormat="0" applyAlignment="0" applyProtection="0">
      <alignment vertical="center"/>
    </xf>
    <xf numFmtId="0" fontId="20" fillId="4" borderId="36" applyNumberFormat="0" applyAlignment="0" applyProtection="0">
      <alignment vertical="center"/>
    </xf>
    <xf numFmtId="0" fontId="21" fillId="5" borderId="38" applyNumberFormat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3" fillId="0" borderId="4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justify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5" fillId="0" borderId="29" xfId="0" applyFont="1" applyFill="1" applyBorder="1" applyAlignment="1">
      <alignment horizontal="left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justify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5" fillId="0" borderId="28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35</xdr:col>
      <xdr:colOff>66675</xdr:colOff>
      <xdr:row>10</xdr:row>
      <xdr:rowOff>69850</xdr:rowOff>
    </xdr:from>
    <xdr:to>
      <xdr:col>46</xdr:col>
      <xdr:colOff>104775</xdr:colOff>
      <xdr:row>24</xdr:row>
      <xdr:rowOff>368300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16925" y="3079750"/>
          <a:ext cx="7581900" cy="56578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1"/>
  <sheetViews>
    <sheetView tabSelected="1" view="pageBreakPreview" zoomScaleNormal="100" topLeftCell="A10" workbookViewId="0">
      <selection activeCell="D16" sqref="D16:AH16"/>
    </sheetView>
  </sheetViews>
  <sheetFormatPr defaultColWidth="9" defaultRowHeight="13.5"/>
  <cols>
    <col min="1" max="3" width="3.51666666666667" style="11" customWidth="1"/>
    <col min="4" max="4" width="3.90833333333333" style="11" customWidth="1"/>
    <col min="5" max="5" width="5.55833333333333" style="11" customWidth="1"/>
    <col min="6" max="6" width="1.775" style="11" customWidth="1"/>
    <col min="7" max="11" width="3.90833333333333" style="11" customWidth="1"/>
    <col min="12" max="12" width="3.44166666666667" style="11" customWidth="1"/>
    <col min="13" max="13" width="5.66666666666667" style="11" customWidth="1"/>
    <col min="14" max="17" width="2.53333333333333" style="11" customWidth="1"/>
    <col min="18" max="19" width="2.24166666666667" style="11" customWidth="1"/>
    <col min="20" max="20" width="1.19166666666667" style="11" customWidth="1"/>
    <col min="21" max="28" width="2.24166666666667" style="11" customWidth="1"/>
    <col min="29" max="34" width="2.73333333333333" style="11" customWidth="1"/>
    <col min="35" max="16380" width="9" style="11"/>
  </cols>
  <sheetData>
    <row r="1" s="11" customFormat="1" ht="15" customHeight="1" spans="1:34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57" t="s">
        <v>1</v>
      </c>
      <c r="AE1" s="57"/>
      <c r="AF1" s="57"/>
      <c r="AG1" s="57"/>
      <c r="AH1" s="57"/>
    </row>
    <row r="2" s="11" customFormat="1" ht="20" customHeight="1" spans="1:34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</row>
    <row r="3" s="11" customFormat="1" ht="22" customHeight="1" spans="1:34">
      <c r="A3" s="14" t="s">
        <v>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</row>
    <row r="4" s="11" customFormat="1" ht="20" customHeight="1" spans="1:34">
      <c r="A4" s="15" t="s">
        <v>4</v>
      </c>
      <c r="B4" s="15"/>
      <c r="C4" s="15"/>
      <c r="D4" s="15"/>
      <c r="E4" s="15"/>
      <c r="F4" s="15"/>
      <c r="G4" s="15"/>
      <c r="H4" s="15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3" t="s">
        <v>5</v>
      </c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</row>
    <row r="5" s="11" customFormat="1" ht="25" customHeight="1" spans="1:34">
      <c r="A5" s="16" t="s">
        <v>6</v>
      </c>
      <c r="B5" s="17"/>
      <c r="C5" s="17"/>
      <c r="D5" s="18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60"/>
    </row>
    <row r="6" s="11" customFormat="1" ht="35" customHeight="1" spans="1:34">
      <c r="A6" s="20" t="s">
        <v>7</v>
      </c>
      <c r="B6" s="21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61"/>
    </row>
    <row r="7" s="11" customFormat="1" ht="25" customHeight="1" spans="1:34">
      <c r="A7" s="20" t="s">
        <v>8</v>
      </c>
      <c r="B7" s="21"/>
      <c r="C7" s="21"/>
      <c r="D7" s="23"/>
      <c r="E7" s="24"/>
      <c r="F7" s="24"/>
      <c r="G7" s="24"/>
      <c r="H7" s="24"/>
      <c r="I7" s="40"/>
      <c r="J7" s="21" t="s">
        <v>9</v>
      </c>
      <c r="K7" s="21"/>
      <c r="L7" s="21"/>
      <c r="M7" s="21" t="s">
        <v>10</v>
      </c>
      <c r="N7" s="51"/>
      <c r="O7" s="51"/>
      <c r="P7" s="51"/>
      <c r="Q7" s="51"/>
      <c r="R7" s="51"/>
      <c r="S7" s="23" t="s">
        <v>11</v>
      </c>
      <c r="T7" s="24"/>
      <c r="U7" s="24"/>
      <c r="V7" s="24"/>
      <c r="W7" s="24"/>
      <c r="X7" s="24"/>
      <c r="Y7" s="58" t="s">
        <v>12</v>
      </c>
      <c r="Z7" s="59"/>
      <c r="AA7" s="59"/>
      <c r="AB7" s="59"/>
      <c r="AC7" s="59"/>
      <c r="AD7" s="59"/>
      <c r="AE7" s="59"/>
      <c r="AF7" s="59"/>
      <c r="AG7" s="59"/>
      <c r="AH7" s="62"/>
    </row>
    <row r="8" s="11" customFormat="1" ht="25" customHeight="1" spans="1:34">
      <c r="A8" s="20" t="s">
        <v>13</v>
      </c>
      <c r="B8" s="21"/>
      <c r="C8" s="21"/>
      <c r="D8" s="25" t="s">
        <v>14</v>
      </c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63"/>
    </row>
    <row r="9" s="11" customFormat="1" ht="25" customHeight="1" spans="1:34">
      <c r="A9" s="20" t="s">
        <v>15</v>
      </c>
      <c r="B9" s="21"/>
      <c r="C9" s="21"/>
      <c r="D9" s="21" t="s">
        <v>16</v>
      </c>
      <c r="E9" s="21"/>
      <c r="F9" s="21"/>
      <c r="G9" s="21"/>
      <c r="H9" s="21"/>
      <c r="I9" s="21"/>
      <c r="J9" s="21" t="s">
        <v>17</v>
      </c>
      <c r="K9" s="21"/>
      <c r="L9" s="21"/>
      <c r="M9" s="25"/>
      <c r="N9" s="38"/>
      <c r="O9" s="38"/>
      <c r="P9" s="38"/>
      <c r="Q9" s="38"/>
      <c r="R9" s="38"/>
      <c r="S9" s="38"/>
      <c r="T9" s="38"/>
      <c r="U9" s="54"/>
      <c r="V9" s="23" t="s">
        <v>18</v>
      </c>
      <c r="W9" s="24"/>
      <c r="X9" s="24"/>
      <c r="Y9" s="24"/>
      <c r="Z9" s="24"/>
      <c r="AA9" s="40"/>
      <c r="AB9" s="25"/>
      <c r="AC9" s="38"/>
      <c r="AD9" s="38"/>
      <c r="AE9" s="38"/>
      <c r="AF9" s="38"/>
      <c r="AG9" s="38"/>
      <c r="AH9" s="64"/>
    </row>
    <row r="10" s="11" customFormat="1" ht="25" customHeight="1" spans="1:34">
      <c r="A10" s="20" t="s">
        <v>19</v>
      </c>
      <c r="B10" s="21"/>
      <c r="C10" s="21"/>
      <c r="D10" s="23"/>
      <c r="E10" s="24"/>
      <c r="F10" s="24"/>
      <c r="G10" s="24"/>
      <c r="H10" s="24"/>
      <c r="I10" s="40"/>
      <c r="J10" s="21" t="s">
        <v>20</v>
      </c>
      <c r="K10" s="21"/>
      <c r="L10" s="21"/>
      <c r="M10" s="23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65"/>
    </row>
    <row r="11" s="11" customFormat="1" ht="25" customHeight="1" spans="1:34">
      <c r="A11" s="20" t="s">
        <v>21</v>
      </c>
      <c r="B11" s="21"/>
      <c r="C11" s="21"/>
      <c r="D11" s="23"/>
      <c r="E11" s="24"/>
      <c r="F11" s="24"/>
      <c r="G11" s="24"/>
      <c r="H11" s="24"/>
      <c r="I11" s="40"/>
      <c r="J11" s="21" t="s">
        <v>22</v>
      </c>
      <c r="K11" s="21"/>
      <c r="L11" s="21"/>
      <c r="M11" s="23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65"/>
    </row>
    <row r="12" s="11" customFormat="1" ht="25" customHeight="1" spans="1:34">
      <c r="A12" s="27" t="s">
        <v>23</v>
      </c>
      <c r="B12" s="28"/>
      <c r="C12" s="28"/>
      <c r="D12" s="28" t="s">
        <v>24</v>
      </c>
      <c r="E12" s="28"/>
      <c r="F12" s="28"/>
      <c r="G12" s="28"/>
      <c r="H12" s="28"/>
      <c r="I12" s="28"/>
      <c r="J12" s="28"/>
      <c r="K12" s="28"/>
      <c r="L12" s="28"/>
      <c r="M12" s="28"/>
      <c r="N12" s="28" t="s">
        <v>25</v>
      </c>
      <c r="O12" s="28"/>
      <c r="P12" s="28"/>
      <c r="Q12" s="28"/>
      <c r="R12" s="28"/>
      <c r="S12" s="55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66"/>
    </row>
    <row r="13" s="11" customFormat="1" ht="25" customHeight="1" spans="1:34">
      <c r="A13" s="29" t="s">
        <v>26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67"/>
    </row>
    <row r="14" s="11" customFormat="1" ht="21" customHeight="1" spans="1:34">
      <c r="A14" s="31" t="s">
        <v>27</v>
      </c>
      <c r="B14" s="32"/>
      <c r="C14" s="33"/>
      <c r="D14" s="34" t="s">
        <v>28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68"/>
    </row>
    <row r="15" s="11" customFormat="1" ht="47" customHeight="1" spans="1:34">
      <c r="A15" s="35"/>
      <c r="B15" s="36"/>
      <c r="C15" s="37"/>
      <c r="D15" s="25" t="s">
        <v>29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64"/>
    </row>
    <row r="16" s="11" customFormat="1" ht="30" customHeight="1" spans="1:34">
      <c r="A16" s="20" t="s">
        <v>30</v>
      </c>
      <c r="B16" s="21"/>
      <c r="C16" s="21"/>
      <c r="D16" s="34" t="s">
        <v>31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68"/>
    </row>
    <row r="17" s="11" customFormat="1" ht="55" customHeight="1" spans="1:34">
      <c r="A17" s="31" t="s">
        <v>32</v>
      </c>
      <c r="B17" s="32"/>
      <c r="C17" s="33"/>
      <c r="D17" s="25" t="s">
        <v>33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64"/>
    </row>
    <row r="18" s="11" customFormat="1" ht="27" customHeight="1" spans="1:34">
      <c r="A18" s="39" t="s">
        <v>34</v>
      </c>
      <c r="B18" s="24"/>
      <c r="C18" s="24"/>
      <c r="D18" s="40"/>
      <c r="E18" s="23"/>
      <c r="F18" s="24"/>
      <c r="G18" s="24"/>
      <c r="H18" s="24"/>
      <c r="I18" s="24"/>
      <c r="J18" s="24"/>
      <c r="K18" s="24"/>
      <c r="L18" s="24"/>
      <c r="M18" s="40"/>
      <c r="N18" s="21" t="s">
        <v>35</v>
      </c>
      <c r="O18" s="21"/>
      <c r="P18" s="21"/>
      <c r="Q18" s="21"/>
      <c r="R18" s="21"/>
      <c r="S18" s="21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65"/>
    </row>
    <row r="19" s="11" customFormat="1" ht="27" customHeight="1" spans="1:34">
      <c r="A19" s="39" t="s">
        <v>36</v>
      </c>
      <c r="B19" s="24"/>
      <c r="C19" s="24"/>
      <c r="D19" s="24"/>
      <c r="E19" s="24"/>
      <c r="F19" s="24"/>
      <c r="G19" s="40"/>
      <c r="H19" s="23" t="s">
        <v>37</v>
      </c>
      <c r="I19" s="24"/>
      <c r="J19" s="24"/>
      <c r="K19" s="40"/>
      <c r="L19" s="23" t="s">
        <v>38</v>
      </c>
      <c r="M19" s="40"/>
      <c r="N19" s="52" t="s">
        <v>39</v>
      </c>
      <c r="O19" s="52"/>
      <c r="P19" s="52"/>
      <c r="Q19" s="52"/>
      <c r="R19" s="52"/>
      <c r="S19" s="52"/>
      <c r="T19" s="21" t="s">
        <v>40</v>
      </c>
      <c r="U19" s="21"/>
      <c r="V19" s="21"/>
      <c r="W19" s="21"/>
      <c r="X19" s="21"/>
      <c r="Y19" s="21"/>
      <c r="Z19" s="21"/>
      <c r="AA19" s="21"/>
      <c r="AB19" s="21"/>
      <c r="AC19" s="21"/>
      <c r="AD19" s="23" t="s">
        <v>41</v>
      </c>
      <c r="AE19" s="24"/>
      <c r="AF19" s="24"/>
      <c r="AG19" s="24"/>
      <c r="AH19" s="65"/>
    </row>
    <row r="20" s="11" customFormat="1" ht="30" customHeight="1" spans="1:34">
      <c r="A20" s="39"/>
      <c r="B20" s="24"/>
      <c r="C20" s="24"/>
      <c r="D20" s="24"/>
      <c r="E20" s="24"/>
      <c r="F20" s="24"/>
      <c r="G20" s="40"/>
      <c r="H20" s="23"/>
      <c r="I20" s="24"/>
      <c r="J20" s="24"/>
      <c r="K20" s="40"/>
      <c r="L20" s="23"/>
      <c r="M20" s="40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3"/>
      <c r="AE20" s="24"/>
      <c r="AF20" s="24"/>
      <c r="AG20" s="24"/>
      <c r="AH20" s="65"/>
    </row>
    <row r="21" s="11" customFormat="1" ht="30" customHeight="1" spans="1:34">
      <c r="A21" s="39"/>
      <c r="B21" s="24"/>
      <c r="C21" s="24"/>
      <c r="D21" s="24"/>
      <c r="E21" s="24"/>
      <c r="F21" s="24"/>
      <c r="G21" s="40"/>
      <c r="H21" s="23"/>
      <c r="I21" s="24"/>
      <c r="J21" s="24"/>
      <c r="K21" s="40"/>
      <c r="L21" s="23"/>
      <c r="M21" s="40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3"/>
      <c r="AE21" s="24"/>
      <c r="AF21" s="24"/>
      <c r="AG21" s="24"/>
      <c r="AH21" s="65"/>
    </row>
    <row r="22" s="11" customFormat="1" ht="30" customHeight="1" spans="1:38">
      <c r="A22" s="41"/>
      <c r="B22" s="42"/>
      <c r="C22" s="42"/>
      <c r="D22" s="42"/>
      <c r="E22" s="42"/>
      <c r="F22" s="42"/>
      <c r="G22" s="43"/>
      <c r="H22" s="44"/>
      <c r="I22" s="42"/>
      <c r="J22" s="42"/>
      <c r="K22" s="43"/>
      <c r="L22" s="44"/>
      <c r="M22" s="43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44"/>
      <c r="AE22" s="42"/>
      <c r="AF22" s="42"/>
      <c r="AG22" s="42"/>
      <c r="AH22" s="69"/>
      <c r="AL22" s="70"/>
    </row>
    <row r="23" s="11" customFormat="1" ht="25" customHeight="1" spans="1:34">
      <c r="A23" s="29" t="s">
        <v>42</v>
      </c>
      <c r="B23" s="30"/>
      <c r="C23" s="30"/>
      <c r="D23" s="45"/>
      <c r="E23" s="36"/>
      <c r="F23" s="36"/>
      <c r="G23" s="36"/>
      <c r="H23" s="36"/>
      <c r="I23" s="36"/>
      <c r="J23" s="36"/>
      <c r="K23" s="36"/>
      <c r="L23" s="37"/>
      <c r="M23" s="45" t="s">
        <v>43</v>
      </c>
      <c r="N23" s="36"/>
      <c r="O23" s="36"/>
      <c r="P23" s="36"/>
      <c r="Q23" s="36"/>
      <c r="R23" s="30" t="s">
        <v>44</v>
      </c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67"/>
    </row>
    <row r="24" s="11" customFormat="1" ht="25" customHeight="1" spans="1:34">
      <c r="A24" s="20" t="s">
        <v>45</v>
      </c>
      <c r="B24" s="21"/>
      <c r="C24" s="21"/>
      <c r="D24" s="23"/>
      <c r="E24" s="24"/>
      <c r="F24" s="24"/>
      <c r="G24" s="24"/>
      <c r="H24" s="24"/>
      <c r="I24" s="24"/>
      <c r="J24" s="24"/>
      <c r="K24" s="24"/>
      <c r="L24" s="40"/>
      <c r="M24" s="23" t="s">
        <v>46</v>
      </c>
      <c r="N24" s="24"/>
      <c r="O24" s="24"/>
      <c r="P24" s="24"/>
      <c r="Q24" s="24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71"/>
    </row>
    <row r="25" s="11" customFormat="1" ht="35" customHeight="1" spans="1:34">
      <c r="A25" s="27" t="s">
        <v>47</v>
      </c>
      <c r="B25" s="28"/>
      <c r="C25" s="28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72"/>
    </row>
    <row r="26" s="11" customFormat="1" ht="15" customHeight="1" spans="1:34">
      <c r="A26" s="47" t="s">
        <v>48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</row>
    <row r="27" s="11" customFormat="1" ht="15" customHeight="1" spans="1:34">
      <c r="A27" s="48" t="s">
        <v>49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</row>
    <row r="28" s="11" customFormat="1" ht="15" customHeight="1" spans="1:34">
      <c r="A28" s="48" t="s">
        <v>50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</row>
    <row r="29" s="11" customFormat="1" ht="15" customHeight="1" spans="1:34">
      <c r="A29" s="48" t="s">
        <v>51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</row>
    <row r="30" s="11" customFormat="1" ht="15" customHeight="1" spans="1:34">
      <c r="A30" s="48" t="s">
        <v>52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</row>
    <row r="31" s="11" customFormat="1" spans="1:1">
      <c r="A31" s="49" t="s">
        <v>53</v>
      </c>
    </row>
  </sheetData>
  <mergeCells count="88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D14:AH14"/>
    <mergeCell ref="D15:AH15"/>
    <mergeCell ref="A16:C16"/>
    <mergeCell ref="D16:AH16"/>
    <mergeCell ref="A17:C17"/>
    <mergeCell ref="D17:AH17"/>
    <mergeCell ref="A18:D18"/>
    <mergeCell ref="E18:M18"/>
    <mergeCell ref="N18:S18"/>
    <mergeCell ref="T18:AH18"/>
    <mergeCell ref="A19:G19"/>
    <mergeCell ref="H19:K19"/>
    <mergeCell ref="L19:M19"/>
    <mergeCell ref="N19:S19"/>
    <mergeCell ref="T19:AC19"/>
    <mergeCell ref="AD19:AH19"/>
    <mergeCell ref="A20:G20"/>
    <mergeCell ref="H20:K20"/>
    <mergeCell ref="L20:M20"/>
    <mergeCell ref="N20:S20"/>
    <mergeCell ref="T20:AC20"/>
    <mergeCell ref="AD20:AH20"/>
    <mergeCell ref="A21:G21"/>
    <mergeCell ref="H21:K21"/>
    <mergeCell ref="L21:M21"/>
    <mergeCell ref="N21:S21"/>
    <mergeCell ref="T21:AC21"/>
    <mergeCell ref="AD21:AH21"/>
    <mergeCell ref="A22:G22"/>
    <mergeCell ref="H22:K22"/>
    <mergeCell ref="L22:M22"/>
    <mergeCell ref="N22:S22"/>
    <mergeCell ref="T22:AC22"/>
    <mergeCell ref="AD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  <mergeCell ref="A14:C15"/>
  </mergeCells>
  <dataValidations count="1">
    <dataValidation allowBlank="1" showInputMessage="1" showErrorMessage="1" sqref="L20 L21 M21 A22:AH22 N20:AH21 A20:K21"/>
  </dataValidations>
  <pageMargins left="0.313194444444444" right="0.275" top="0.472222222222222" bottom="0.392361111111111" header="0.195138888888889" footer="0.195138888888889"/>
  <pageSetup paperSize="9" scale="99" fitToHeight="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H22" sqref="H22"/>
    </sheetView>
  </sheetViews>
  <sheetFormatPr defaultColWidth="9" defaultRowHeight="13.5"/>
  <cols>
    <col min="10" max="10" width="11" customWidth="1"/>
  </cols>
  <sheetData>
    <row r="1" ht="30" customHeight="1" spans="1:10">
      <c r="A1" s="1" t="s">
        <v>54</v>
      </c>
      <c r="B1" s="2"/>
      <c r="C1" s="2"/>
      <c r="D1" s="3"/>
      <c r="E1" s="1" t="s">
        <v>55</v>
      </c>
      <c r="F1" s="2"/>
      <c r="G1" s="2"/>
      <c r="H1" s="2"/>
      <c r="I1" s="2"/>
      <c r="J1" s="3"/>
    </row>
    <row r="2" ht="30" customHeight="1" spans="1:10">
      <c r="A2" s="4" t="s">
        <v>56</v>
      </c>
      <c r="B2" s="5"/>
      <c r="C2" s="5"/>
      <c r="D2" s="6"/>
      <c r="E2" s="4" t="s">
        <v>57</v>
      </c>
      <c r="F2" s="5"/>
      <c r="G2" s="5"/>
      <c r="H2" s="5"/>
      <c r="I2" s="5"/>
      <c r="J2" s="6"/>
    </row>
    <row r="3" ht="30" customHeight="1" spans="1:10">
      <c r="A3" s="4" t="s">
        <v>58</v>
      </c>
      <c r="B3" s="5"/>
      <c r="C3" s="5"/>
      <c r="D3" s="6"/>
      <c r="E3" s="4" t="s">
        <v>59</v>
      </c>
      <c r="F3" s="5"/>
      <c r="G3" s="5"/>
      <c r="H3" s="5"/>
      <c r="I3" s="5"/>
      <c r="J3" s="6"/>
    </row>
    <row r="4" ht="30" customHeight="1" spans="1:10">
      <c r="A4" s="4" t="s">
        <v>60</v>
      </c>
      <c r="B4" s="5"/>
      <c r="C4" s="5"/>
      <c r="D4" s="6"/>
      <c r="E4" s="4" t="s">
        <v>57</v>
      </c>
      <c r="F4" s="5"/>
      <c r="G4" s="5"/>
      <c r="H4" s="5"/>
      <c r="I4" s="5"/>
      <c r="J4" s="6"/>
    </row>
    <row r="5" ht="30" customHeight="1" spans="1:10">
      <c r="A5" s="4" t="s">
        <v>61</v>
      </c>
      <c r="B5" s="5"/>
      <c r="C5" s="5"/>
      <c r="D5" s="6"/>
      <c r="E5" s="4" t="s">
        <v>62</v>
      </c>
      <c r="F5" s="5"/>
      <c r="G5" s="5"/>
      <c r="H5" s="5"/>
      <c r="I5" s="5"/>
      <c r="J5" s="6"/>
    </row>
    <row r="6" ht="30" customHeight="1" spans="1:10">
      <c r="A6" s="7" t="s">
        <v>63</v>
      </c>
      <c r="B6" s="8"/>
      <c r="C6" s="4" t="s">
        <v>64</v>
      </c>
      <c r="D6" s="6"/>
      <c r="E6" s="4" t="s">
        <v>65</v>
      </c>
      <c r="F6" s="5"/>
      <c r="G6" s="5"/>
      <c r="H6" s="5"/>
      <c r="I6" s="5"/>
      <c r="J6" s="6"/>
    </row>
    <row r="7" ht="30" customHeight="1" spans="1:10">
      <c r="A7" s="9"/>
      <c r="B7" s="10"/>
      <c r="C7" s="4" t="s">
        <v>66</v>
      </c>
      <c r="D7" s="6"/>
      <c r="E7" s="4" t="s">
        <v>67</v>
      </c>
      <c r="F7" s="5"/>
      <c r="G7" s="5"/>
      <c r="H7" s="5"/>
      <c r="I7" s="5"/>
      <c r="J7" s="6"/>
    </row>
    <row r="8" ht="30" customHeight="1" spans="1:10">
      <c r="A8" s="7" t="s">
        <v>68</v>
      </c>
      <c r="B8" s="8"/>
      <c r="C8" s="4" t="s">
        <v>69</v>
      </c>
      <c r="D8" s="6"/>
      <c r="E8" s="4" t="s">
        <v>70</v>
      </c>
      <c r="F8" s="5"/>
      <c r="G8" s="5"/>
      <c r="H8" s="5"/>
      <c r="I8" s="5"/>
      <c r="J8" s="6"/>
    </row>
    <row r="9" ht="30" customHeight="1" spans="1:10">
      <c r="A9" s="9"/>
      <c r="B9" s="10"/>
      <c r="C9" s="4" t="s">
        <v>71</v>
      </c>
      <c r="D9" s="6"/>
      <c r="E9" s="4" t="s">
        <v>72</v>
      </c>
      <c r="F9" s="5"/>
      <c r="G9" s="5"/>
      <c r="H9" s="5"/>
      <c r="I9" s="5"/>
      <c r="J9" s="6"/>
    </row>
    <row r="10" ht="30" customHeight="1" spans="1:10">
      <c r="A10" s="4" t="s">
        <v>73</v>
      </c>
      <c r="B10" s="5"/>
      <c r="C10" s="5"/>
      <c r="D10" s="6"/>
      <c r="E10" s="4" t="s">
        <v>65</v>
      </c>
      <c r="F10" s="5"/>
      <c r="G10" s="5"/>
      <c r="H10" s="5"/>
      <c r="I10" s="5"/>
      <c r="J10" s="6"/>
    </row>
    <row r="11" ht="30" customHeight="1" spans="1:10">
      <c r="A11" s="4" t="s">
        <v>74</v>
      </c>
      <c r="B11" s="5"/>
      <c r="C11" s="5"/>
      <c r="D11" s="6"/>
      <c r="E11" s="4" t="s">
        <v>75</v>
      </c>
      <c r="F11" s="5"/>
      <c r="G11" s="5"/>
      <c r="H11" s="5"/>
      <c r="I11" s="5"/>
      <c r="J11" s="6"/>
    </row>
    <row r="12" ht="30" customHeight="1" spans="1:10">
      <c r="A12" s="4" t="s">
        <v>76</v>
      </c>
      <c r="B12" s="5"/>
      <c r="C12" s="5"/>
      <c r="D12" s="6"/>
      <c r="E12" s="4" t="s">
        <v>77</v>
      </c>
      <c r="F12" s="5"/>
      <c r="G12" s="5"/>
      <c r="H12" s="5"/>
      <c r="I12" s="5"/>
      <c r="J12" s="6"/>
    </row>
    <row r="13" ht="30" customHeight="1" spans="1:10">
      <c r="A13" s="4" t="s">
        <v>78</v>
      </c>
      <c r="B13" s="5"/>
      <c r="C13" s="5"/>
      <c r="D13" s="6"/>
      <c r="E13" s="4" t="s">
        <v>79</v>
      </c>
      <c r="F13" s="5"/>
      <c r="G13" s="5"/>
      <c r="H13" s="5"/>
      <c r="I13" s="5"/>
      <c r="J13" s="6"/>
    </row>
    <row r="14" ht="30" customHeight="1" spans="1:10">
      <c r="A14" s="4" t="s">
        <v>80</v>
      </c>
      <c r="B14" s="5"/>
      <c r="C14" s="5"/>
      <c r="D14" s="6"/>
      <c r="E14" s="4" t="s">
        <v>81</v>
      </c>
      <c r="F14" s="5"/>
      <c r="G14" s="5"/>
      <c r="H14" s="5"/>
      <c r="I14" s="5"/>
      <c r="J14" s="6"/>
    </row>
  </sheetData>
  <mergeCells count="30">
    <mergeCell ref="A1:D1"/>
    <mergeCell ref="E1:J1"/>
    <mergeCell ref="A2:D2"/>
    <mergeCell ref="E2:J2"/>
    <mergeCell ref="A3:D3"/>
    <mergeCell ref="E3:J3"/>
    <mergeCell ref="A4:D4"/>
    <mergeCell ref="E4:J4"/>
    <mergeCell ref="A5:D5"/>
    <mergeCell ref="E5:J5"/>
    <mergeCell ref="C6:D6"/>
    <mergeCell ref="E6:J6"/>
    <mergeCell ref="C7:D7"/>
    <mergeCell ref="E7:J7"/>
    <mergeCell ref="C8:D8"/>
    <mergeCell ref="E8:J8"/>
    <mergeCell ref="C9:D9"/>
    <mergeCell ref="E9:J9"/>
    <mergeCell ref="A10:D10"/>
    <mergeCell ref="E10:J10"/>
    <mergeCell ref="A11:D11"/>
    <mergeCell ref="E11:J11"/>
    <mergeCell ref="A12:D12"/>
    <mergeCell ref="E12:J12"/>
    <mergeCell ref="A13:D13"/>
    <mergeCell ref="E13:J13"/>
    <mergeCell ref="A14:D14"/>
    <mergeCell ref="E14:J14"/>
    <mergeCell ref="A6:B7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预拌砂浆检测委托单</vt:lpstr>
      <vt:lpstr>常规检测参数附表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2024-06-21T06:46:27Z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32F5C89854034E58A1A7DFE83C28F4D4</vt:lpwstr>
  </property>
  <property fmtid="{D5CDD505-2E9C-101B-9397-08002B2CF9AE}" pid="3" name="KSOProductBuildVer">
    <vt:lpwstr>2052-12.1.0.17133</vt:lpwstr>
  </property>
</Properties>
</file>