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防水卷材检测委托单" sheetId="2" r:id="rId1"/>
  </sheets>
  <calcPr calcId="144525" iterate="1" iterateCount="100" iterateDelta="0.001"/>
</workbook>
</file>

<file path=xl/sharedStrings.xml><?xml version="1.0" encoding="utf-8"?>
<sst xmlns="http://schemas.openxmlformats.org/spreadsheetml/2006/main" count="55" uniqueCount="55">
  <si>
    <t>FS-FP-FJ__X__GCZ</t>
  </si>
  <si>
    <t>GDHX/W--047</t>
  </si>
  <si>
    <t>广东和协建设工程检测有限公司</t>
  </si>
  <si>
    <t>防水卷材检测委托单</t>
  </si>
  <si>
    <t>计费编号:</t>
  </si>
  <si>
    <t>委托编号：  WHX   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</si>
  <si>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</si>
  <si>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</si>
  <si>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</si>
  <si>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</si>
  <si>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</si>
  <si>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</si>
  <si>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</si>
  <si>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</si>
  <si>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</si>
  <si>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</si>
  <si>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</si>
  <si>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</si>
  <si>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</si>
  <si>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</si>
  <si>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</si>
  <si>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</si>
  <si>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</si>
  <si>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</si>
  <si>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</si>
  <si>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</si>
  <si>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</si>
  <si>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
测
项
目</t>
  </si>
  <si>
    <t>常用</t>
  </si>
  <si>
    <t xml:space="preserve">□厚度  □拉伸性能（拉伸强度） □断裂伸长率/延伸率（最大力、最大峰） □不透水性
□耐热性  □撕裂强度（湿铺与预铺常用）  □低温柔性  □低温弯折性  </t>
  </si>
  <si>
    <t>可选</t>
  </si>
  <si>
    <t xml:space="preserve">□外观  □可溶物含量  □低温弯折性/低温柔性（热老化）  □剪切状态下的粘和性  □抗穿孔性
□耐冲击性  □加热伸缩率  □邵尔A硬度  □面积  □接缝剪切性能  □热老化  □热老化处理
□持粘性  □尺寸变化率（热老化）  □规格尺寸  □弹性恢复率  □粘结剥离强度  □渗油性
□浸水后质量增加  □抗冲击性能  □抗穿刺强度  □抗窜水性  □空气老化和耐热  □质量损失
□压缩永久变形  □与后浇混凝土剥离强度(□无处理  □浸水处理  □热处理  □泥砂污染表面) 
□与后浇混凝土浸水后剥离强度  □与水泥砂浆剥离强度（□无处理  □热处理） 
□与水泥砂浆浸水后剥离强度  □中间胎基上面树脂层厚度  □其他: </t>
  </si>
  <si>
    <t>检评依据</t>
  </si>
  <si>
    <t xml:space="preserve">□弹性体改性沥青防水卷材GB 18242-2008       □高分子增强复合防水片材 GB 26518-2023    
□聚氯乙烯防水卷材GB 12952-2011             □高分子防水材料(片材)GB 18173.1-2012(打关键页)
□自粘聚合物改性沥青防水卷材GB 23441-2009   □湿铺防水卷材GB/T 35467-2017 （代号FS)
□氯化聚乙烯防水卷材GB 12953-2003           □塑性体改性沥青防水卷材GB 18243-2008     
□热塑性聚烯烃（TPO）防水卷材 GB 27789-2011 □预铺防水卷材 GB/T 23457-2017(代号FP)
□其他： </t>
  </si>
  <si>
    <t>样品名称</t>
  </si>
  <si>
    <t>生产厂家</t>
  </si>
  <si>
    <t>工程部位</t>
  </si>
  <si>
    <t>型号</t>
  </si>
  <si>
    <t>胎基</t>
  </si>
  <si>
    <t>上表面材料</t>
  </si>
  <si>
    <t>厚度
（mm）</t>
  </si>
  <si>
    <t>样品编号
YHX   202</t>
  </si>
  <si>
    <t>报告编号
BHX   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</si>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</sst>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30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2" borderId="29" applyNumberFormat="0" applyAlignment="0" applyProtection="0">
      <alignment vertical="center"/>
    </xf>
    <xf numFmtId="0" fontId="16" fillId="12" borderId="28" applyNumberFormat="0" applyAlignment="0" applyProtection="0">
      <alignment vertical="center"/>
    </xf>
    <xf numFmtId="0" fontId="25" fillId="21" borderId="3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justify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8"/>
  <sheetViews>
    <sheetView tabSelected="1" view="pageBreakPreview" zoomScaleNormal="100" zoomScaleSheetLayoutView="100" topLeftCell="A7" workbookViewId="0">
      <selection activeCell="AL15" sqref="AL15"/>
    </sheetView>
  </sheetViews>
  <sheetFormatPr defaultColWidth="9" defaultRowHeight="13.5"/>
  <cols>
    <col min="1" max="1" width="3.13333333333333" style="1" customWidth="1"/>
    <col min="2" max="2" width="2.63333333333333" style="1" customWidth="1"/>
    <col min="3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3" t="s">
        <v>1</v>
      </c>
      <c r="AE1" s="43"/>
      <c r="AF1" s="43"/>
      <c r="AG1" s="43"/>
      <c r="AH1" s="43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9" t="s">
        <v>5</v>
      </c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5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7"/>
      <c r="J7" s="11" t="s">
        <v>9</v>
      </c>
      <c r="K7" s="11"/>
      <c r="L7" s="11"/>
      <c r="M7" s="29" t="s">
        <v>10</v>
      </c>
      <c r="N7" s="29"/>
      <c r="O7" s="29"/>
      <c r="P7" s="29"/>
      <c r="Q7" s="29"/>
      <c r="R7" s="29"/>
      <c r="S7" s="13" t="s">
        <v>11</v>
      </c>
      <c r="T7" s="14"/>
      <c r="U7" s="14"/>
      <c r="V7" s="14"/>
      <c r="W7" s="14"/>
      <c r="X7" s="14"/>
      <c r="Y7" s="44" t="s">
        <v>12</v>
      </c>
      <c r="Z7" s="44"/>
      <c r="AA7" s="44"/>
      <c r="AB7" s="44"/>
      <c r="AC7" s="44"/>
      <c r="AD7" s="44"/>
      <c r="AE7" s="44"/>
      <c r="AF7" s="44"/>
      <c r="AG7" s="44"/>
      <c r="AH7" s="4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8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27"/>
      <c r="N9" s="28"/>
      <c r="O9" s="28"/>
      <c r="P9" s="28"/>
      <c r="Q9" s="28"/>
      <c r="R9" s="28"/>
      <c r="S9" s="28"/>
      <c r="T9" s="28"/>
      <c r="U9" s="40"/>
      <c r="V9" s="13" t="s">
        <v>18</v>
      </c>
      <c r="W9" s="14"/>
      <c r="X9" s="14"/>
      <c r="Y9" s="14"/>
      <c r="Z9" s="14"/>
      <c r="AA9" s="37"/>
      <c r="AB9" s="27"/>
      <c r="AC9" s="28"/>
      <c r="AD9" s="28"/>
      <c r="AE9" s="28"/>
      <c r="AF9" s="28"/>
      <c r="AG9" s="28"/>
      <c r="AH9" s="4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7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7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0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8" t="s">
        <v>25</v>
      </c>
      <c r="O12" s="38"/>
      <c r="P12" s="38"/>
      <c r="Q12" s="38"/>
      <c r="R12" s="38"/>
      <c r="S12" s="41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51"/>
    </row>
    <row r="13" s="1" customFormat="1" ht="23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2"/>
    </row>
    <row r="14" s="1" customFormat="1" ht="31" customHeight="1" spans="1:34">
      <c r="A14" s="22" t="s">
        <v>27</v>
      </c>
      <c r="B14" s="23"/>
      <c r="C14" s="11" t="s">
        <v>28</v>
      </c>
      <c r="D14" s="24" t="s">
        <v>29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53"/>
    </row>
    <row r="15" s="1" customFormat="1" ht="97" customHeight="1" spans="1:34">
      <c r="A15" s="25"/>
      <c r="B15" s="26"/>
      <c r="C15" s="11" t="s">
        <v>30</v>
      </c>
      <c r="D15" s="27" t="s">
        <v>31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49"/>
    </row>
    <row r="16" s="1" customFormat="1" ht="78" customHeight="1" spans="1:34">
      <c r="A16" s="10" t="s">
        <v>32</v>
      </c>
      <c r="B16" s="11"/>
      <c r="C16" s="11"/>
      <c r="D16" s="12" t="s">
        <v>33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46"/>
    </row>
    <row r="17" s="1" customFormat="1" ht="26" customHeight="1" spans="1:34">
      <c r="A17" s="10" t="s">
        <v>34</v>
      </c>
      <c r="B17" s="11"/>
      <c r="C17" s="11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11" t="s">
        <v>35</v>
      </c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54"/>
    </row>
    <row r="18" s="1" customFormat="1" ht="30" customHeight="1" spans="1:34">
      <c r="A18" s="10" t="s">
        <v>36</v>
      </c>
      <c r="B18" s="11"/>
      <c r="C18" s="11"/>
      <c r="D18" s="11"/>
      <c r="E18" s="11"/>
      <c r="F18" s="11"/>
      <c r="G18" s="11" t="s">
        <v>37</v>
      </c>
      <c r="H18" s="11"/>
      <c r="I18" s="11"/>
      <c r="J18" s="11" t="s">
        <v>38</v>
      </c>
      <c r="K18" s="11"/>
      <c r="L18" s="11"/>
      <c r="M18" s="11" t="s">
        <v>39</v>
      </c>
      <c r="N18" s="11"/>
      <c r="O18" s="11"/>
      <c r="P18" s="11"/>
      <c r="Q18" s="11" t="s">
        <v>40</v>
      </c>
      <c r="R18" s="11"/>
      <c r="S18" s="11"/>
      <c r="T18" s="11"/>
      <c r="U18" s="11"/>
      <c r="V18" s="11" t="s">
        <v>41</v>
      </c>
      <c r="W18" s="11"/>
      <c r="X18" s="11"/>
      <c r="Y18" s="11"/>
      <c r="Z18" s="11"/>
      <c r="AA18" s="11"/>
      <c r="AB18" s="11"/>
      <c r="AC18" s="11" t="s">
        <v>42</v>
      </c>
      <c r="AD18" s="11"/>
      <c r="AE18" s="11"/>
      <c r="AF18" s="11"/>
      <c r="AG18" s="11"/>
      <c r="AH18" s="54"/>
    </row>
    <row r="19" s="1" customFormat="1" ht="30" customHeight="1" spans="1:34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4"/>
    </row>
    <row r="20" s="1" customFormat="1" ht="25" customHeight="1" spans="1:34">
      <c r="A20" s="20" t="s">
        <v>43</v>
      </c>
      <c r="B20" s="21"/>
      <c r="C20" s="21"/>
      <c r="D20" s="30"/>
      <c r="E20" s="31"/>
      <c r="F20" s="31"/>
      <c r="G20" s="31"/>
      <c r="H20" s="31"/>
      <c r="I20" s="31"/>
      <c r="J20" s="31"/>
      <c r="K20" s="31"/>
      <c r="L20" s="26"/>
      <c r="M20" s="30" t="s">
        <v>44</v>
      </c>
      <c r="N20" s="31"/>
      <c r="O20" s="31"/>
      <c r="P20" s="31"/>
      <c r="Q20" s="31"/>
      <c r="R20" s="21" t="s">
        <v>45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52"/>
    </row>
    <row r="21" s="1" customFormat="1" ht="25" customHeight="1" spans="1:34">
      <c r="A21" s="10" t="s">
        <v>46</v>
      </c>
      <c r="B21" s="11"/>
      <c r="C21" s="11"/>
      <c r="D21" s="13"/>
      <c r="E21" s="14"/>
      <c r="F21" s="14"/>
      <c r="G21" s="14"/>
      <c r="H21" s="14"/>
      <c r="I21" s="14"/>
      <c r="J21" s="14"/>
      <c r="K21" s="14"/>
      <c r="L21" s="37"/>
      <c r="M21" s="13" t="s">
        <v>47</v>
      </c>
      <c r="N21" s="14"/>
      <c r="O21" s="14"/>
      <c r="P21" s="14"/>
      <c r="Q21" s="14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54"/>
    </row>
    <row r="22" s="1" customFormat="1" ht="28" customHeight="1" spans="1:34">
      <c r="A22" s="18" t="s">
        <v>48</v>
      </c>
      <c r="B22" s="19"/>
      <c r="C22" s="19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55"/>
    </row>
    <row r="23" s="1" customFormat="1" ht="15" customHeight="1" spans="1:34">
      <c r="A23" s="33" t="s">
        <v>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</row>
    <row r="24" s="1" customFormat="1" ht="15" customHeight="1" spans="1:34">
      <c r="A24" s="34" t="s">
        <v>50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</row>
    <row r="25" s="1" customFormat="1" ht="15" customHeight="1" spans="1:34">
      <c r="A25" s="34" t="s">
        <v>51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</row>
    <row r="26" s="1" customFormat="1" ht="15" customHeight="1" spans="1:34">
      <c r="A26" s="34" t="s">
        <v>52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</row>
    <row r="27" s="1" customFormat="1" ht="15" customHeight="1" spans="1:34">
      <c r="A27" s="34" t="s">
        <v>53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</row>
    <row r="28" s="1" customFormat="1" spans="1:1">
      <c r="A28" s="35" t="s">
        <v>54</v>
      </c>
    </row>
  </sheetData>
  <mergeCells count="76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D14:AH14"/>
    <mergeCell ref="D15:AH15"/>
    <mergeCell ref="A16:C16"/>
    <mergeCell ref="D16:AH16"/>
    <mergeCell ref="A17:C17"/>
    <mergeCell ref="D17:M17"/>
    <mergeCell ref="N17:R17"/>
    <mergeCell ref="S17:AH17"/>
    <mergeCell ref="A18:F18"/>
    <mergeCell ref="G18:I18"/>
    <mergeCell ref="J18:L18"/>
    <mergeCell ref="M18:P18"/>
    <mergeCell ref="Q18:U18"/>
    <mergeCell ref="V18:AB18"/>
    <mergeCell ref="AC18:AH18"/>
    <mergeCell ref="A19:F19"/>
    <mergeCell ref="G19:I19"/>
    <mergeCell ref="J19:L19"/>
    <mergeCell ref="M19:P19"/>
    <mergeCell ref="Q19:U19"/>
    <mergeCell ref="V19:AB19"/>
    <mergeCell ref="AC19:AH19"/>
    <mergeCell ref="A20:C20"/>
    <mergeCell ref="D20:L20"/>
    <mergeCell ref="M20:Q20"/>
    <mergeCell ref="R20:AH20"/>
    <mergeCell ref="A21:C21"/>
    <mergeCell ref="D21:L21"/>
    <mergeCell ref="M21:Q21"/>
    <mergeCell ref="R21:AH21"/>
    <mergeCell ref="A22:C22"/>
    <mergeCell ref="D22:AH22"/>
    <mergeCell ref="A23:AH23"/>
    <mergeCell ref="A24:AH24"/>
    <mergeCell ref="A25:AH25"/>
    <mergeCell ref="A26:AH26"/>
    <mergeCell ref="A27:AH27"/>
    <mergeCell ref="A14:B15"/>
  </mergeCells>
  <dataValidations count="1">
    <dataValidation allowBlank="1" showInputMessage="1" showErrorMessage="1" sqref="A19:AH19"/>
  </dataValidations>
  <printOptions horizontalCentered="1" vertic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防水卷材检测委托单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2024-04-06T09:06:05Z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