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8915"/>
  </bookViews>
  <sheets>
    <sheet name="石膏检测委托单" sheetId="2" r:id="rId1"/>
  </sheets>
  <calcPr calcId="144525"/>
</workbook>
</file>

<file path=xl/sharedStrings.xml><?xml version="1.0" encoding="utf-8"?>
<sst xmlns="http://schemas.openxmlformats.org/spreadsheetml/2006/main" count="65" uniqueCount="64">
  <si>
    <t>NK__G__BGZ</t>
  </si>
  <si>
    <t>GDHX/W-271</t>
  </si>
  <si>
    <t>广东和协建设工程检测有限公司</t>
  </si>
  <si>
    <t>石膏检测委托单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</si>
  <si>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</si>
  <si>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</si>
  <si>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</si>
  <si>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</si>
  <si>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</si>
  <si>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</si>
  <si>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</si>
  <si>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</si>
  <si>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</si>
  <si>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</si>
  <si>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t>□有见证送检   □普通送检    □监督抽检    □监理抽检    □业主抽检    □其他：</t>
  </si>
  <si>
    <t>委托日期</t>
  </si>
  <si>
    <t>年    月    日</t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</si>
  <si>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</si>
  <si>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</si>
  <si>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</si>
  <si>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</si>
  <si>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</si>
  <si>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</si>
  <si>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</si>
  <si>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</si>
  <si>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</si>
  <si>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</si>
  <si>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产品代码及类型</t>
  </si>
  <si>
    <t>建筑石膏GB/T 9776-2022</t>
  </si>
  <si>
    <t>①天然建筑石膏（N)</t>
  </si>
  <si>
    <r>
      <rPr>
        <b/>
        <sz val="10.5"/>
        <color theme="1"/>
        <rFont val="宋体"/>
        <charset val="134"/>
        <scheme val="minor"/>
      </rPr>
      <t>（□常规：标准稠度用水量、凝结时间、2h湿强度）</t>
    </r>
    <r>
      <rPr>
        <sz val="10.5"/>
        <color theme="1"/>
        <rFont val="宋体"/>
        <charset val="134"/>
        <scheme val="minor"/>
      </rPr>
      <t xml:space="preserve">
□标准稠度用水量 □凝结时间  □2h湿强度  □干强度  □硬度</t>
    </r>
  </si>
  <si>
    <t>②脱硫建筑石膏(S)</t>
  </si>
  <si>
    <t>③磷建筑石膏（P)</t>
  </si>
  <si>
    <t>抹灰石膏GB/T 28627-2023</t>
  </si>
  <si>
    <t>④轻质抹灰石膏</t>
  </si>
  <si>
    <r>
      <rPr>
        <b/>
        <sz val="10.5"/>
        <color theme="1"/>
        <rFont val="宋体"/>
        <charset val="134"/>
        <scheme val="minor"/>
      </rPr>
      <t>（□常规：凝结时间、抗压强度、抗折强度、体积密度）</t>
    </r>
    <r>
      <rPr>
        <sz val="10.5"/>
        <color theme="1"/>
        <rFont val="宋体"/>
        <charset val="134"/>
        <scheme val="minor"/>
      </rPr>
      <t xml:space="preserve">
□凝结时间 □抗压强度 □抗折强度 □体积密度 □保水率 □拉伸粘结强度</t>
    </r>
  </si>
  <si>
    <t>⑤重质抹灰石膏</t>
  </si>
  <si>
    <r>
      <rPr>
        <b/>
        <sz val="10.5"/>
        <color theme="1"/>
        <rFont val="宋体"/>
        <charset val="134"/>
        <scheme val="minor"/>
      </rPr>
      <t>（□常规：凝结时间、抗压强度、抗折强度）</t>
    </r>
    <r>
      <rPr>
        <sz val="10.5"/>
        <color theme="1"/>
        <rFont val="宋体"/>
        <charset val="134"/>
        <scheme val="minor"/>
      </rPr>
      <t xml:space="preserve">
□凝结时间 □抗压强度 □抗折强度 □体积密度 □保水率 □拉伸粘结强度</t>
    </r>
  </si>
  <si>
    <t>⑥嵌缝石膏 JC/T 2075-2011</t>
  </si>
  <si>
    <t>□保水率  □细度   □施工性</t>
  </si>
  <si>
    <t>⑦粘结石膏 JC/T 1025-2007</t>
  </si>
  <si>
    <t>□细度    □拉伸粘结强度</t>
  </si>
  <si>
    <t>⑧其他：</t>
  </si>
  <si>
    <t xml:space="preserve">□其他：                              </t>
  </si>
  <si>
    <t>工程部位</t>
  </si>
  <si>
    <t>品种
代码</t>
  </si>
  <si>
    <t>强度
等级</t>
  </si>
  <si>
    <t>生产厂家</t>
  </si>
  <si>
    <t>出厂日期</t>
  </si>
  <si>
    <t>出厂编号</t>
  </si>
  <si>
    <t>样品编号</t>
  </si>
  <si>
    <t>报告编号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</si>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</sst>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32"/>
  <sheetViews>
    <sheetView tabSelected="1" view="pageBreakPreview" zoomScaleNormal="100" topLeftCell="A12" workbookViewId="0">
      <selection activeCell="AK16" sqref="AK16"/>
    </sheetView>
  </sheetViews>
  <sheetFormatPr defaultColWidth="9" defaultRowHeight="14.4"/>
  <cols>
    <col min="1" max="2" width="3.51851851851852" style="1" customWidth="1"/>
    <col min="3" max="3" width="5.12962962962963" style="1" customWidth="1"/>
    <col min="4" max="4" width="6.87962962962963" style="1" customWidth="1"/>
    <col min="5" max="5" width="5" style="1" customWidth="1"/>
    <col min="6" max="6" width="3.25" style="1" customWidth="1"/>
    <col min="7" max="7" width="4.12962962962963" style="1" customWidth="1"/>
    <col min="8" max="8" width="2.25" style="1" customWidth="1"/>
    <col min="9" max="9" width="3.25" style="1" customWidth="1"/>
    <col min="10" max="10" width="2.12962962962963" style="1" customWidth="1"/>
    <col min="11" max="11" width="3.90740740740741" style="1" customWidth="1"/>
    <col min="12" max="12" width="3.44444444444444" style="1" customWidth="1"/>
    <col min="13" max="13" width="4.12962962962963" style="1" customWidth="1"/>
    <col min="14" max="14" width="1.37962962962963" style="1" customWidth="1"/>
    <col min="15" max="15" width="2.12962962962963" style="1" customWidth="1"/>
    <col min="16" max="16" width="5.5" style="1" customWidth="1"/>
    <col min="17" max="17" width="3.87962962962963" style="1" customWidth="1"/>
    <col min="18" max="19" width="2.24074074074074" style="1" customWidth="1"/>
    <col min="20" max="20" width="1.19444444444444" style="1" customWidth="1"/>
    <col min="21" max="24" width="2.24074074074074" style="1" customWidth="1"/>
    <col min="25" max="25" width="1.62962962962963" style="1" customWidth="1"/>
    <col min="26" max="27" width="2.24074074074074" style="1" customWidth="1"/>
    <col min="28" max="28" width="1.75" style="1" customWidth="1"/>
    <col min="29" max="29" width="2.73148148148148" style="1" customWidth="1"/>
    <col min="30" max="30" width="2.12962962962963" style="1" customWidth="1"/>
    <col min="31" max="31" width="2.73148148148148" style="1" customWidth="1"/>
    <col min="32" max="32" width="2" style="1" customWidth="1"/>
    <col min="33" max="33" width="2.73148148148148" style="1" customWidth="1"/>
    <col min="34" max="34" width="1.3796296296296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4" t="s">
        <v>1</v>
      </c>
      <c r="AE1" s="24"/>
      <c r="AF1" s="24"/>
      <c r="AG1" s="24"/>
      <c r="AH1" s="24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2" t="s">
        <v>5</v>
      </c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="1" customFormat="1" ht="25" customHeight="1" spans="1:34">
      <c r="A5" s="6" t="s">
        <v>6</v>
      </c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26"/>
    </row>
    <row r="6" s="1" customFormat="1" ht="31" customHeight="1" spans="1:34">
      <c r="A6" s="9" t="s">
        <v>7</v>
      </c>
      <c r="B6" s="10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27"/>
    </row>
    <row r="7" s="1" customFormat="1" ht="25" customHeight="1" spans="1:34">
      <c r="A7" s="9" t="s">
        <v>8</v>
      </c>
      <c r="B7" s="10"/>
      <c r="C7" s="10"/>
      <c r="D7" s="10"/>
      <c r="E7" s="10"/>
      <c r="F7" s="10"/>
      <c r="G7" s="10"/>
      <c r="H7" s="10"/>
      <c r="I7" s="10"/>
      <c r="J7" s="10" t="s">
        <v>9</v>
      </c>
      <c r="K7" s="10"/>
      <c r="L7" s="10"/>
      <c r="M7" s="10" t="s">
        <v>10</v>
      </c>
      <c r="N7" s="10"/>
      <c r="O7" s="10"/>
      <c r="P7" s="10"/>
      <c r="Q7" s="10"/>
      <c r="R7" s="10"/>
      <c r="S7" s="10" t="s">
        <v>11</v>
      </c>
      <c r="T7" s="10"/>
      <c r="U7" s="10"/>
      <c r="V7" s="10"/>
      <c r="W7" s="10"/>
      <c r="X7" s="10"/>
      <c r="Y7" s="25" t="s">
        <v>12</v>
      </c>
      <c r="Z7" s="25"/>
      <c r="AA7" s="25"/>
      <c r="AB7" s="25"/>
      <c r="AC7" s="25"/>
      <c r="AD7" s="25"/>
      <c r="AE7" s="25"/>
      <c r="AF7" s="25"/>
      <c r="AG7" s="25"/>
      <c r="AH7" s="28"/>
    </row>
    <row r="8" s="1" customFormat="1" ht="25" customHeight="1" spans="1:34">
      <c r="A8" s="9" t="s">
        <v>13</v>
      </c>
      <c r="B8" s="10"/>
      <c r="C8" s="10"/>
      <c r="D8" s="11" t="s">
        <v>14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27"/>
    </row>
    <row r="9" s="1" customFormat="1" ht="25" customHeight="1" spans="1:34">
      <c r="A9" s="9" t="s">
        <v>15</v>
      </c>
      <c r="B9" s="10"/>
      <c r="C9" s="10"/>
      <c r="D9" s="10" t="s">
        <v>16</v>
      </c>
      <c r="E9" s="10"/>
      <c r="F9" s="10"/>
      <c r="G9" s="10"/>
      <c r="H9" s="10"/>
      <c r="I9" s="10"/>
      <c r="J9" s="10" t="s">
        <v>17</v>
      </c>
      <c r="K9" s="10"/>
      <c r="L9" s="10"/>
      <c r="M9" s="10"/>
      <c r="N9" s="10"/>
      <c r="O9" s="10"/>
      <c r="P9" s="10"/>
      <c r="Q9" s="10" t="s">
        <v>18</v>
      </c>
      <c r="R9" s="10"/>
      <c r="S9" s="10"/>
      <c r="T9" s="10"/>
      <c r="U9" s="10"/>
      <c r="V9" s="10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9"/>
    </row>
    <row r="10" s="1" customFormat="1" ht="25" customHeight="1" spans="1:34">
      <c r="A10" s="9" t="s">
        <v>19</v>
      </c>
      <c r="B10" s="10"/>
      <c r="C10" s="10"/>
      <c r="D10" s="10"/>
      <c r="E10" s="10"/>
      <c r="F10" s="10"/>
      <c r="G10" s="10"/>
      <c r="H10" s="10"/>
      <c r="I10" s="10"/>
      <c r="J10" s="10" t="s">
        <v>20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30"/>
    </row>
    <row r="11" s="1" customFormat="1" ht="25" customHeight="1" spans="1:34">
      <c r="A11" s="9" t="s">
        <v>21</v>
      </c>
      <c r="B11" s="10"/>
      <c r="C11" s="10"/>
      <c r="D11" s="10"/>
      <c r="E11" s="10"/>
      <c r="F11" s="10"/>
      <c r="G11" s="10"/>
      <c r="H11" s="10"/>
      <c r="I11" s="10"/>
      <c r="J11" s="10" t="s">
        <v>22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30"/>
    </row>
    <row r="12" s="1" customFormat="1" ht="25" customHeight="1" spans="1:34">
      <c r="A12" s="12" t="s">
        <v>23</v>
      </c>
      <c r="B12" s="13"/>
      <c r="C12" s="13"/>
      <c r="D12" s="13" t="s">
        <v>24</v>
      </c>
      <c r="E12" s="13"/>
      <c r="F12" s="13"/>
      <c r="G12" s="13"/>
      <c r="H12" s="13"/>
      <c r="I12" s="13"/>
      <c r="J12" s="13"/>
      <c r="K12" s="13"/>
      <c r="L12" s="13"/>
      <c r="M12" s="13"/>
      <c r="N12" s="13" t="s">
        <v>25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31"/>
    </row>
    <row r="13" s="1" customFormat="1" ht="25" customHeight="1" spans="1:34">
      <c r="A13" s="14" t="s">
        <v>26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32"/>
    </row>
    <row r="14" s="1" customFormat="1" ht="24" customHeight="1" spans="1:34">
      <c r="A14" s="9" t="s">
        <v>27</v>
      </c>
      <c r="B14" s="10" t="s">
        <v>28</v>
      </c>
      <c r="C14" s="10"/>
      <c r="D14" s="11" t="s">
        <v>29</v>
      </c>
      <c r="E14" s="11"/>
      <c r="F14" s="11"/>
      <c r="G14" s="11"/>
      <c r="H14" s="16" t="s">
        <v>30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27"/>
    </row>
    <row r="15" s="1" customFormat="1" ht="24" customHeight="1" spans="1:34">
      <c r="A15" s="9"/>
      <c r="B15" s="10"/>
      <c r="C15" s="10"/>
      <c r="D15" s="11" t="s">
        <v>31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27"/>
    </row>
    <row r="16" s="1" customFormat="1" ht="24" customHeight="1" spans="1:34">
      <c r="A16" s="9"/>
      <c r="B16" s="10"/>
      <c r="C16" s="10"/>
      <c r="D16" s="11" t="s">
        <v>32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27"/>
    </row>
    <row r="17" s="1" customFormat="1" ht="34" customHeight="1" spans="1:34">
      <c r="A17" s="9"/>
      <c r="B17" s="10" t="s">
        <v>33</v>
      </c>
      <c r="C17" s="10"/>
      <c r="D17" s="11" t="s">
        <v>34</v>
      </c>
      <c r="E17" s="11"/>
      <c r="F17" s="11"/>
      <c r="G17" s="11"/>
      <c r="H17" s="16" t="s">
        <v>35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27"/>
    </row>
    <row r="18" s="1" customFormat="1" ht="33" customHeight="1" spans="1:34">
      <c r="A18" s="9"/>
      <c r="B18" s="10"/>
      <c r="C18" s="10"/>
      <c r="D18" s="11" t="s">
        <v>36</v>
      </c>
      <c r="E18" s="11"/>
      <c r="F18" s="11"/>
      <c r="G18" s="11"/>
      <c r="H18" s="16" t="s">
        <v>37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27"/>
    </row>
    <row r="19" s="1" customFormat="1" ht="29" customHeight="1" spans="1:34">
      <c r="A19" s="9"/>
      <c r="B19" s="11" t="s">
        <v>38</v>
      </c>
      <c r="C19" s="11"/>
      <c r="D19" s="11"/>
      <c r="E19" s="11"/>
      <c r="F19" s="11"/>
      <c r="G19" s="11"/>
      <c r="H19" s="11" t="s">
        <v>39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27"/>
    </row>
    <row r="20" s="1" customFormat="1" ht="29" customHeight="1" spans="1:34">
      <c r="A20" s="9"/>
      <c r="B20" s="11" t="s">
        <v>40</v>
      </c>
      <c r="C20" s="11"/>
      <c r="D20" s="11"/>
      <c r="E20" s="11"/>
      <c r="F20" s="11"/>
      <c r="G20" s="11"/>
      <c r="H20" s="11" t="s">
        <v>41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27"/>
    </row>
    <row r="21" s="1" customFormat="1" ht="29" customHeight="1" spans="1:34">
      <c r="A21" s="9"/>
      <c r="B21" s="11" t="s">
        <v>42</v>
      </c>
      <c r="C21" s="11"/>
      <c r="D21" s="11"/>
      <c r="E21" s="11"/>
      <c r="F21" s="11"/>
      <c r="G21" s="11"/>
      <c r="H21" s="11" t="s">
        <v>43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27"/>
    </row>
    <row r="22" s="1" customFormat="1" ht="30" customHeight="1" spans="1:34">
      <c r="A22" s="9" t="s">
        <v>44</v>
      </c>
      <c r="B22" s="10"/>
      <c r="C22" s="10"/>
      <c r="D22" s="10"/>
      <c r="E22" s="10"/>
      <c r="F22" s="10" t="s">
        <v>45</v>
      </c>
      <c r="G22" s="10"/>
      <c r="H22" s="10" t="s">
        <v>46</v>
      </c>
      <c r="I22" s="10"/>
      <c r="J22" s="10"/>
      <c r="K22" s="10" t="s">
        <v>47</v>
      </c>
      <c r="L22" s="10"/>
      <c r="M22" s="10"/>
      <c r="N22" s="10"/>
      <c r="O22" s="10"/>
      <c r="P22" s="10" t="s">
        <v>48</v>
      </c>
      <c r="Q22" s="10"/>
      <c r="R22" s="10" t="s">
        <v>49</v>
      </c>
      <c r="S22" s="10"/>
      <c r="T22" s="10"/>
      <c r="U22" s="10"/>
      <c r="V22" s="10"/>
      <c r="W22" s="10" t="s">
        <v>50</v>
      </c>
      <c r="X22" s="10"/>
      <c r="Y22" s="10"/>
      <c r="Z22" s="10"/>
      <c r="AA22" s="10"/>
      <c r="AB22" s="10"/>
      <c r="AC22" s="10" t="s">
        <v>51</v>
      </c>
      <c r="AD22" s="10"/>
      <c r="AE22" s="10"/>
      <c r="AF22" s="10"/>
      <c r="AG22" s="10"/>
      <c r="AH22" s="30"/>
    </row>
    <row r="23" s="1" customFormat="1" ht="30" customHeight="1" spans="1:34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30"/>
    </row>
    <row r="24" s="1" customFormat="1" ht="25" customHeight="1" spans="1:34">
      <c r="A24" s="9" t="s">
        <v>52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 t="s">
        <v>53</v>
      </c>
      <c r="N24" s="10"/>
      <c r="O24" s="10"/>
      <c r="P24" s="10"/>
      <c r="Q24" s="10"/>
      <c r="R24" s="10" t="s">
        <v>54</v>
      </c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30"/>
    </row>
    <row r="25" s="1" customFormat="1" ht="25" customHeight="1" spans="1:34">
      <c r="A25" s="9" t="s">
        <v>55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 t="s">
        <v>56</v>
      </c>
      <c r="N25" s="10"/>
      <c r="O25" s="10"/>
      <c r="P25" s="10"/>
      <c r="Q25" s="10"/>
      <c r="R25" s="10" t="s">
        <v>16</v>
      </c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30"/>
    </row>
    <row r="26" s="1" customFormat="1" ht="28" customHeight="1" spans="1:34">
      <c r="A26" s="12" t="s">
        <v>57</v>
      </c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33"/>
    </row>
    <row r="27" s="1" customFormat="1" ht="15" customHeight="1" spans="1:34">
      <c r="A27" s="18" t="s">
        <v>58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="1" customFormat="1" ht="15" customHeight="1" spans="1:34">
      <c r="A28" s="19" t="s">
        <v>59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s="1" customFormat="1" ht="15" customHeight="1" spans="1:34">
      <c r="A29" s="19" t="s">
        <v>60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s="1" customFormat="1" ht="15" customHeight="1" spans="1:34">
      <c r="A30" s="19" t="s">
        <v>61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s="1" customFormat="1" ht="15" customHeight="1" spans="1:34">
      <c r="A31" s="19" t="s">
        <v>62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="1" customFormat="1" spans="1:1">
      <c r="A32" s="20" t="s">
        <v>63</v>
      </c>
    </row>
  </sheetData>
  <mergeCells count="86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P9"/>
    <mergeCell ref="Q9:V9"/>
    <mergeCell ref="W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D14:G14"/>
    <mergeCell ref="D15:G15"/>
    <mergeCell ref="D16:G16"/>
    <mergeCell ref="D17:G17"/>
    <mergeCell ref="H17:AH17"/>
    <mergeCell ref="D18:G18"/>
    <mergeCell ref="H18:AH18"/>
    <mergeCell ref="B19:G19"/>
    <mergeCell ref="H19:AH19"/>
    <mergeCell ref="B20:G20"/>
    <mergeCell ref="H20:AH20"/>
    <mergeCell ref="B21:G21"/>
    <mergeCell ref="H21:AH21"/>
    <mergeCell ref="A22:E22"/>
    <mergeCell ref="F22:G22"/>
    <mergeCell ref="H22:J22"/>
    <mergeCell ref="K22:O22"/>
    <mergeCell ref="P22:Q22"/>
    <mergeCell ref="R22:V22"/>
    <mergeCell ref="W22:AB22"/>
    <mergeCell ref="AC22:AH22"/>
    <mergeCell ref="A23:E23"/>
    <mergeCell ref="F23:G23"/>
    <mergeCell ref="H23:J23"/>
    <mergeCell ref="K23:O23"/>
    <mergeCell ref="P23:Q23"/>
    <mergeCell ref="R23:V23"/>
    <mergeCell ref="W23:AB23"/>
    <mergeCell ref="AC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  <mergeCell ref="A14:A21"/>
    <mergeCell ref="H14:AH16"/>
    <mergeCell ref="B14:C16"/>
    <mergeCell ref="B17:C18"/>
  </mergeCells>
  <dataValidations count="1">
    <dataValidation allowBlank="1" showInputMessage="1" showErrorMessage="1" sqref="A23:E23"/>
  </dataValidations>
  <pageMargins left="0.313194444444444" right="0.275" top="0.392361111111111" bottom="0.392361111111111" header="0.195138888888889" footer="0.19513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石膏检测委托单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卫东</cp:lastModifiedBy>
  <dcterms:created xsi:type="dcterms:W3CDTF">2023-04-16T06:07:00Z</dcterms:created>
  <dcterms:modified xsi:type="dcterms:W3CDTF">2024-10-14T01:31:00Z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2052-12.1.0.15374</vt:lpwstr>
  </property>
</Properties>
</file>