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钢管脚手架扣件检测委托单" sheetId="2" r:id="rId1"/>
  </sheets>
  <calcPr calcId="144525"/>
</workbook>
</file>

<file path=xl/sharedStrings.xml><?xml version="1.0" encoding="utf-8"?>
<sst xmlns="http://schemas.openxmlformats.org/spreadsheetml/2006/main" count="63" uniqueCount="63">
  <si>
    <t>JJ-X-EB-GCZ</t>
  </si>
  <si>
    <t>GDHX/W-003</t>
  </si>
  <si>
    <t>广东和协建设工程检测有限公司</t>
  </si>
  <si>
    <t>钢管脚手架扣件检测委托单</t>
  </si>
  <si>
    <t>计费编号:</t>
  </si>
  <si>
    <t>委托编号：WHXJJ202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</si>
  <si>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</si>
  <si>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</si>
  <si>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</si>
  <si>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</si>
  <si>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</si>
  <si>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</si>
  <si>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</si>
  <si>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</si>
  <si>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</si>
  <si>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</si>
  <si>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</si>
  <si>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</si>
  <si>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</si>
  <si>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</si>
  <si>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</si>
  <si>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</si>
  <si>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</si>
  <si>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</si>
  <si>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</si>
  <si>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</si>
  <si>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</si>
  <si>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</si>
  <si>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①直角扣件</t>
  </si>
  <si>
    <t>□抗滑性能 □抗破坏性能 □扭转刚度性能 □其他：</t>
  </si>
  <si>
    <t>②旋转扣件</t>
  </si>
  <si>
    <t>□抗滑性能 □抗破坏性能 □其他：</t>
  </si>
  <si>
    <t>③对接扣件</t>
  </si>
  <si>
    <t>□抗拉性能 □其他：</t>
  </si>
  <si>
    <t>④底   座</t>
  </si>
  <si>
    <t>□抗压性能 □其他：</t>
  </si>
  <si>
    <t>检评依据</t>
  </si>
  <si>
    <r>
      <rPr>
        <b/>
        <sz val="10.5"/>
        <color theme="1"/>
        <rFont val="宋体"/>
        <charset val="134"/>
        <scheme val="minor"/>
      </rPr>
      <t>□ GB/T 15831-2023</t>
    </r>
    <r>
      <rPr>
        <sz val="10.5"/>
        <color theme="1"/>
        <rFont val="宋体"/>
        <charset val="134"/>
        <scheme val="minor"/>
      </rPr>
      <t xml:space="preserve">   □其他：</t>
    </r>
  </si>
  <si>
    <t>生产厂家</t>
  </si>
  <si>
    <t xml:space="preserve">  </t>
  </si>
  <si>
    <t>扣件型式</t>
  </si>
  <si>
    <t>规格（mm）</t>
  </si>
  <si>
    <t>送检数量
（个）</t>
  </si>
  <si>
    <t>代表数量
（个）</t>
  </si>
  <si>
    <t>工程部位</t>
  </si>
  <si>
    <t>样品编号
 YHXJJ2023</t>
  </si>
  <si>
    <t>报告编号
BHXJJ202</t>
  </si>
  <si>
    <t>直角扣件</t>
  </si>
  <si>
    <t>旋转扣件</t>
  </si>
  <si>
    <t>对接扣件</t>
  </si>
  <si>
    <t>底   座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</si>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</sst>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26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20" borderId="31" applyNumberFormat="0" applyAlignment="0" applyProtection="0">
      <alignment vertical="center"/>
    </xf>
    <xf numFmtId="0" fontId="25" fillId="20" borderId="29" applyNumberFormat="0" applyAlignment="0" applyProtection="0">
      <alignment vertical="center"/>
    </xf>
    <xf numFmtId="0" fontId="15" fillId="12" borderId="2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3"/>
  <sheetViews>
    <sheetView tabSelected="1" view="pageBreakPreview" zoomScaleNormal="100" zoomScaleSheetLayoutView="100" workbookViewId="0">
      <selection activeCell="AK19" sqref="AK19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9" width="3.90833333333333" style="1" customWidth="1"/>
    <col min="10" max="12" width="3.38333333333333" style="1" customWidth="1"/>
    <col min="13" max="13" width="3.2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6" width="2.24166666666667" style="1" customWidth="1"/>
    <col min="27" max="27" width="2.63333333333333" style="1" customWidth="1"/>
    <col min="28" max="28" width="2.88333333333333" style="1" customWidth="1"/>
    <col min="29" max="32" width="2.73333333333333" style="1" customWidth="1"/>
    <col min="33" max="33" width="1.5" style="1" customWidth="1"/>
    <col min="34" max="34" width="3.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43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5"/>
      <c r="N9" s="16"/>
      <c r="O9" s="16"/>
      <c r="P9" s="16"/>
      <c r="Q9" s="16"/>
      <c r="R9" s="16"/>
      <c r="S9" s="16"/>
      <c r="T9" s="16"/>
      <c r="U9" s="39"/>
      <c r="V9" s="13" t="s">
        <v>18</v>
      </c>
      <c r="W9" s="14"/>
      <c r="X9" s="14"/>
      <c r="Y9" s="14"/>
      <c r="Z9" s="14"/>
      <c r="AA9" s="33"/>
      <c r="AB9" s="35"/>
      <c r="AC9" s="16"/>
      <c r="AD9" s="16"/>
      <c r="AE9" s="16"/>
      <c r="AF9" s="16"/>
      <c r="AG9" s="16"/>
      <c r="AH9" s="4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6" t="s">
        <v>25</v>
      </c>
      <c r="O12" s="36"/>
      <c r="P12" s="36"/>
      <c r="Q12" s="36"/>
      <c r="R12" s="36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0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1"/>
    </row>
    <row r="14" s="1" customFormat="1" ht="29" customHeight="1" spans="1:34">
      <c r="A14" s="10" t="s">
        <v>27</v>
      </c>
      <c r="B14" s="11"/>
      <c r="C14" s="11"/>
      <c r="D14" s="11" t="s">
        <v>28</v>
      </c>
      <c r="E14" s="11"/>
      <c r="F14" s="11"/>
      <c r="G14" s="11"/>
      <c r="H14" s="11"/>
      <c r="I14" s="12" t="s">
        <v>29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46"/>
    </row>
    <row r="15" s="1" customFormat="1" ht="29" customHeight="1" spans="1:34">
      <c r="A15" s="10"/>
      <c r="B15" s="11"/>
      <c r="C15" s="11"/>
      <c r="D15" s="11" t="s">
        <v>30</v>
      </c>
      <c r="E15" s="11"/>
      <c r="F15" s="11"/>
      <c r="G15" s="11"/>
      <c r="H15" s="11"/>
      <c r="I15" s="12" t="s">
        <v>31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46"/>
    </row>
    <row r="16" s="1" customFormat="1" ht="29" customHeight="1" spans="1:34">
      <c r="A16" s="10"/>
      <c r="B16" s="11"/>
      <c r="C16" s="11"/>
      <c r="D16" s="11" t="s">
        <v>32</v>
      </c>
      <c r="E16" s="11"/>
      <c r="F16" s="11"/>
      <c r="G16" s="11"/>
      <c r="H16" s="11"/>
      <c r="I16" s="12" t="s">
        <v>33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46"/>
    </row>
    <row r="17" s="1" customFormat="1" ht="29" customHeight="1" spans="1:34">
      <c r="A17" s="10"/>
      <c r="B17" s="11"/>
      <c r="C17" s="11"/>
      <c r="D17" s="11" t="s">
        <v>34</v>
      </c>
      <c r="E17" s="11"/>
      <c r="F17" s="11"/>
      <c r="G17" s="11"/>
      <c r="H17" s="11"/>
      <c r="I17" s="12" t="s">
        <v>35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46"/>
    </row>
    <row r="18" s="1" customFormat="1" ht="30" customHeight="1" spans="1:34">
      <c r="A18" s="10" t="s">
        <v>36</v>
      </c>
      <c r="B18" s="11"/>
      <c r="C18" s="11"/>
      <c r="D18" s="22" t="s">
        <v>37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52"/>
    </row>
    <row r="19" s="1" customFormat="1" ht="30" customHeight="1" spans="1:34">
      <c r="A19" s="24" t="s">
        <v>38</v>
      </c>
      <c r="B19" s="25"/>
      <c r="C19" s="25"/>
      <c r="D19" s="25"/>
      <c r="E19" s="25"/>
      <c r="F19" s="11" t="s">
        <v>39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</row>
    <row r="20" s="1" customFormat="1" ht="30" customHeight="1" spans="1:34">
      <c r="A20" s="10" t="s">
        <v>40</v>
      </c>
      <c r="B20" s="11"/>
      <c r="C20" s="11"/>
      <c r="D20" s="11"/>
      <c r="E20" s="11"/>
      <c r="F20" s="11" t="s">
        <v>41</v>
      </c>
      <c r="G20" s="11"/>
      <c r="H20" s="11"/>
      <c r="I20" s="11"/>
      <c r="J20" s="11" t="s">
        <v>42</v>
      </c>
      <c r="K20" s="11"/>
      <c r="L20" s="11"/>
      <c r="M20" s="11" t="s">
        <v>43</v>
      </c>
      <c r="N20" s="11"/>
      <c r="O20" s="11"/>
      <c r="P20" s="11"/>
      <c r="Q20" s="11" t="s">
        <v>44</v>
      </c>
      <c r="R20" s="11"/>
      <c r="S20" s="11"/>
      <c r="T20" s="11"/>
      <c r="U20" s="11"/>
      <c r="V20" s="11"/>
      <c r="W20" s="11"/>
      <c r="X20" s="11"/>
      <c r="Y20" s="11" t="s">
        <v>45</v>
      </c>
      <c r="Z20" s="11"/>
      <c r="AA20" s="11"/>
      <c r="AB20" s="11"/>
      <c r="AC20" s="11"/>
      <c r="AD20" s="11" t="s">
        <v>46</v>
      </c>
      <c r="AE20" s="11"/>
      <c r="AF20" s="11"/>
      <c r="AG20" s="11"/>
      <c r="AH20" s="53"/>
    </row>
    <row r="21" s="1" customFormat="1" ht="27" customHeight="1" spans="1:34">
      <c r="A21" s="10" t="s">
        <v>47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3"/>
    </row>
    <row r="22" s="1" customFormat="1" ht="27" customHeight="1" spans="1:38">
      <c r="A22" s="10" t="s">
        <v>48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3"/>
      <c r="AL22" s="54"/>
    </row>
    <row r="23" s="1" customFormat="1" ht="27" customHeight="1" spans="1:34">
      <c r="A23" s="10" t="s">
        <v>49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27" customHeight="1" spans="1:34">
      <c r="A24" s="18" t="s">
        <v>50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55"/>
    </row>
    <row r="25" s="1" customFormat="1" ht="25" customHeight="1" spans="1:34">
      <c r="A25" s="20" t="s">
        <v>51</v>
      </c>
      <c r="B25" s="21"/>
      <c r="C25" s="21"/>
      <c r="D25" s="26"/>
      <c r="E25" s="27"/>
      <c r="F25" s="27"/>
      <c r="G25" s="27"/>
      <c r="H25" s="27"/>
      <c r="I25" s="27"/>
      <c r="J25" s="27"/>
      <c r="K25" s="27"/>
      <c r="L25" s="37"/>
      <c r="M25" s="26" t="s">
        <v>52</v>
      </c>
      <c r="N25" s="27"/>
      <c r="O25" s="27"/>
      <c r="P25" s="27"/>
      <c r="Q25" s="27"/>
      <c r="R25" s="21" t="s">
        <v>53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51"/>
    </row>
    <row r="26" s="1" customFormat="1" ht="25" customHeight="1" spans="1:34">
      <c r="A26" s="10" t="s">
        <v>54</v>
      </c>
      <c r="B26" s="11"/>
      <c r="C26" s="11"/>
      <c r="D26" s="13"/>
      <c r="E26" s="14"/>
      <c r="F26" s="14"/>
      <c r="G26" s="14"/>
      <c r="H26" s="14"/>
      <c r="I26" s="14"/>
      <c r="J26" s="14"/>
      <c r="K26" s="14"/>
      <c r="L26" s="33"/>
      <c r="M26" s="13" t="s">
        <v>55</v>
      </c>
      <c r="N26" s="14"/>
      <c r="O26" s="14"/>
      <c r="P26" s="14"/>
      <c r="Q26" s="14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53"/>
    </row>
    <row r="27" s="1" customFormat="1" ht="24" customHeight="1" spans="1:34">
      <c r="A27" s="18" t="s">
        <v>56</v>
      </c>
      <c r="B27" s="19"/>
      <c r="C27" s="19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56"/>
    </row>
    <row r="28" s="1" customFormat="1" ht="15" customHeight="1" spans="1:34">
      <c r="A28" s="29" t="s">
        <v>57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ht="15" customHeight="1" spans="1:34">
      <c r="A29" s="30" t="s">
        <v>58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="1" customFormat="1" ht="15" customHeight="1" spans="1:34">
      <c r="A30" s="30" t="s">
        <v>59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</row>
    <row r="31" s="1" customFormat="1" ht="15" customHeight="1" spans="1:34">
      <c r="A31" s="30" t="s">
        <v>60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</row>
    <row r="32" s="1" customFormat="1" ht="15" customHeight="1" spans="1:34">
      <c r="A32" s="30" t="s">
        <v>61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</row>
    <row r="33" s="1" customFormat="1" spans="1:1">
      <c r="A33" s="31" t="s">
        <v>62</v>
      </c>
    </row>
  </sheetData>
  <mergeCells count="10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D14:H14"/>
    <mergeCell ref="I14:AH14"/>
    <mergeCell ref="D15:H15"/>
    <mergeCell ref="I15:AH15"/>
    <mergeCell ref="D16:H16"/>
    <mergeCell ref="I16:AH16"/>
    <mergeCell ref="D17:H17"/>
    <mergeCell ref="I17:AH17"/>
    <mergeCell ref="A18:C18"/>
    <mergeCell ref="D18:AH18"/>
    <mergeCell ref="A19:E19"/>
    <mergeCell ref="F19:AH19"/>
    <mergeCell ref="A20:E20"/>
    <mergeCell ref="F20:I20"/>
    <mergeCell ref="J20:L20"/>
    <mergeCell ref="M20:P20"/>
    <mergeCell ref="Q20:X20"/>
    <mergeCell ref="Y20:AC20"/>
    <mergeCell ref="AD20:AH20"/>
    <mergeCell ref="A21:E21"/>
    <mergeCell ref="F21:I21"/>
    <mergeCell ref="J21:L21"/>
    <mergeCell ref="M21:P21"/>
    <mergeCell ref="Q21:X21"/>
    <mergeCell ref="Y21:AC21"/>
    <mergeCell ref="AD21:AH21"/>
    <mergeCell ref="A22:E22"/>
    <mergeCell ref="F22:I22"/>
    <mergeCell ref="J22:L22"/>
    <mergeCell ref="M22:P22"/>
    <mergeCell ref="Q22:X22"/>
    <mergeCell ref="Y22:AC22"/>
    <mergeCell ref="AD22:AH22"/>
    <mergeCell ref="A23:E23"/>
    <mergeCell ref="F23:I23"/>
    <mergeCell ref="J23:L23"/>
    <mergeCell ref="M23:P23"/>
    <mergeCell ref="Q23:X23"/>
    <mergeCell ref="Y23:AC23"/>
    <mergeCell ref="AD23:AH23"/>
    <mergeCell ref="A24:E24"/>
    <mergeCell ref="F24:I24"/>
    <mergeCell ref="J24:L24"/>
    <mergeCell ref="M24:P24"/>
    <mergeCell ref="Q24:X24"/>
    <mergeCell ref="Y24:AC24"/>
    <mergeCell ref="AD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  <mergeCell ref="A14:C17"/>
  </mergeCells>
  <dataValidations count="1">
    <dataValidation allowBlank="1" showInputMessage="1" showErrorMessage="1" sqref="A21:E21 AD21:AH21 A22:E24 AD22:AH24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钢管脚手架扣件检测委托单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