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预应力筋用锚具、夹具、连接器检测委托单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<sst xmlns="http://schemas.openxmlformats.org/spreadsheetml/2006/main" count="57" uniqueCount="57">
  <si>
    <t>YE-X-BGZ</t>
  </si>
  <si>
    <t>GDHX/W-137</t>
  </si>
  <si>
    <t>广东和协建设工程检测有限公司</t>
  </si>
  <si>
    <t>预应力筋用锚具、夹具、连接器检测委托单</t>
  </si>
  <si>
    <t>计费编号:</t>
  </si>
  <si>
    <t>委托编号：WHXYE202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</si>
  <si>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</si>
  <si>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</si>
  <si>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</si>
  <si>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</si>
  <si>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</si>
  <si>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</si>
  <si>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</si>
  <si>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</si>
  <si>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</si>
  <si>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</si>
  <si>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</si>
  <si>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</si>
  <si>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</si>
  <si>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</si>
  <si>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</si>
  <si>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</si>
  <si>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</si>
  <si>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</si>
  <si>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</si>
  <si>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</si>
  <si>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</si>
  <si>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</si>
  <si>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 xml:space="preserve">□常规检测：静载锚固（YE）（锚具/夹具效率系数和总伸长率或总应变）
□外形尺寸  □其他：                                                      </t>
    </r>
    <r>
      <rPr>
        <sz val="10.5"/>
        <color rgb="FFFF0000"/>
        <rFont val="宋体"/>
        <charset val="134"/>
        <scheme val="minor"/>
      </rPr>
      <t xml:space="preserve"> (如果要检测硬度请另填委托单)</t>
    </r>
  </si>
  <si>
    <t>检评依据</t>
  </si>
  <si>
    <t>□预应力筋用锚具、夹具和连接器GB/T 14370-2015
□预应力筋用锚具、夹具和连接器应用技术规程JGJ 85-2010
□公路桥梁预应力钢绞线用锚具、夹片和连接器JT/T 329-2010
□铁路工程预应力筋用夹片式锚具、夹具和连接器 TB/T 3193-2016
□金属材料 洛氏硬度试验 第1部分：试验方法GB/T 230.1-2018</t>
  </si>
  <si>
    <t>预应力筋名称</t>
  </si>
  <si>
    <t>预应力筋型号规格</t>
  </si>
  <si>
    <t>预应力筋批号</t>
  </si>
  <si>
    <t>预应力筋生产厂家</t>
  </si>
  <si>
    <t>样品类型</t>
  </si>
  <si>
    <t>①夹具   ②锚具   ③连接器   ④其他：</t>
  </si>
  <si>
    <t>报告编号</t>
  </si>
  <si>
    <t>BHXYE202</t>
  </si>
  <si>
    <t>工程部位</t>
  </si>
  <si>
    <t>样品
类型</t>
  </si>
  <si>
    <t>样品
型号</t>
  </si>
  <si>
    <t>批号</t>
  </si>
  <si>
    <t>生产厂家</t>
  </si>
  <si>
    <t>样品编号
YHXYE202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</si>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</sst>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0.5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color theme="1"/>
      <name val="宋体"/>
      <charset val="134"/>
    </font>
    <font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3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1" borderId="38" applyNumberFormat="0" applyAlignment="0" applyProtection="0">
      <alignment vertical="center"/>
    </xf>
    <xf numFmtId="0" fontId="20" fillId="11" borderId="35" applyNumberFormat="0" applyAlignment="0" applyProtection="0">
      <alignment vertical="center"/>
    </xf>
    <xf numFmtId="0" fontId="11" fillId="3" borderId="3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zoomScaleSheetLayoutView="100" workbookViewId="0">
      <selection activeCell="AM14" sqref="AM14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3.2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2" t="s">
        <v>1</v>
      </c>
      <c r="AE1" s="52"/>
      <c r="AF1" s="52"/>
      <c r="AG1" s="52"/>
      <c r="AH1" s="5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0" t="s">
        <v>5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8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3" t="s">
        <v>12</v>
      </c>
      <c r="Z7" s="53"/>
      <c r="AA7" s="53"/>
      <c r="AB7" s="53"/>
      <c r="AC7" s="53"/>
      <c r="AD7" s="53"/>
      <c r="AE7" s="53"/>
      <c r="AF7" s="53"/>
      <c r="AG7" s="53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5"/>
      <c r="V9" s="13" t="s">
        <v>18</v>
      </c>
      <c r="W9" s="14"/>
      <c r="X9" s="14"/>
      <c r="Y9" s="14"/>
      <c r="Z9" s="14"/>
      <c r="AA9" s="26"/>
      <c r="AB9" s="15"/>
      <c r="AC9" s="16"/>
      <c r="AD9" s="16"/>
      <c r="AE9" s="16"/>
      <c r="AF9" s="16"/>
      <c r="AG9" s="16"/>
      <c r="AH9" s="6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4"/>
      <c r="M12" s="42" t="s">
        <v>25</v>
      </c>
      <c r="N12" s="43"/>
      <c r="O12" s="43"/>
      <c r="P12" s="44"/>
      <c r="Q12" s="42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62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63"/>
    </row>
    <row r="14" s="1" customFormat="1" ht="45" customHeight="1" spans="1:34">
      <c r="A14" s="10" t="s">
        <v>27</v>
      </c>
      <c r="B14" s="11"/>
      <c r="C14" s="11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4"/>
    </row>
    <row r="15" s="1" customFormat="1" ht="65" customHeight="1" spans="1:34">
      <c r="A15" s="10" t="s">
        <v>29</v>
      </c>
      <c r="B15" s="11"/>
      <c r="C15" s="11"/>
      <c r="D15" s="24" t="s">
        <v>30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64"/>
    </row>
    <row r="16" s="1" customFormat="1" ht="30" customHeight="1" spans="1:34">
      <c r="A16" s="25" t="s">
        <v>31</v>
      </c>
      <c r="B16" s="14"/>
      <c r="C16" s="26"/>
      <c r="D16" s="13"/>
      <c r="E16" s="14"/>
      <c r="F16" s="14"/>
      <c r="G16" s="14"/>
      <c r="H16" s="14"/>
      <c r="I16" s="14"/>
      <c r="J16" s="14"/>
      <c r="K16" s="14"/>
      <c r="L16" s="26"/>
      <c r="M16" s="13" t="s">
        <v>32</v>
      </c>
      <c r="N16" s="14"/>
      <c r="O16" s="14"/>
      <c r="P16" s="14"/>
      <c r="Q16" s="26"/>
      <c r="R16" s="13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61"/>
    </row>
    <row r="17" s="1" customFormat="1" ht="30" customHeight="1" spans="1:34">
      <c r="A17" s="25" t="s">
        <v>33</v>
      </c>
      <c r="B17" s="14"/>
      <c r="C17" s="26"/>
      <c r="D17" s="13"/>
      <c r="E17" s="14"/>
      <c r="F17" s="14"/>
      <c r="G17" s="14"/>
      <c r="H17" s="14"/>
      <c r="I17" s="14"/>
      <c r="J17" s="14"/>
      <c r="K17" s="14"/>
      <c r="L17" s="26"/>
      <c r="M17" s="13" t="s">
        <v>34</v>
      </c>
      <c r="N17" s="14"/>
      <c r="O17" s="14"/>
      <c r="P17" s="14"/>
      <c r="Q17" s="26"/>
      <c r="R17" s="13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61"/>
    </row>
    <row r="18" s="1" customFormat="1" ht="30" customHeight="1" spans="1:34">
      <c r="A18" s="27" t="s">
        <v>35</v>
      </c>
      <c r="B18" s="28"/>
      <c r="C18" s="29"/>
      <c r="D18" s="15" t="s">
        <v>36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45"/>
      <c r="R18" s="13" t="s">
        <v>37</v>
      </c>
      <c r="S18" s="14"/>
      <c r="T18" s="14"/>
      <c r="U18" s="14"/>
      <c r="V18" s="14"/>
      <c r="W18" s="14"/>
      <c r="X18" s="14"/>
      <c r="Y18" s="14"/>
      <c r="Z18" s="54" t="s">
        <v>38</v>
      </c>
      <c r="AA18" s="55"/>
      <c r="AB18" s="55"/>
      <c r="AC18" s="55"/>
      <c r="AD18" s="55"/>
      <c r="AE18" s="55"/>
      <c r="AF18" s="55"/>
      <c r="AG18" s="55"/>
      <c r="AH18" s="65"/>
    </row>
    <row r="19" s="1" customFormat="1" ht="30" customHeight="1" spans="1:34">
      <c r="A19" s="10" t="s">
        <v>39</v>
      </c>
      <c r="B19" s="11"/>
      <c r="C19" s="11"/>
      <c r="D19" s="11"/>
      <c r="E19" s="11"/>
      <c r="F19" s="14" t="s">
        <v>40</v>
      </c>
      <c r="G19" s="30"/>
      <c r="H19" s="11" t="s">
        <v>41</v>
      </c>
      <c r="I19" s="11"/>
      <c r="J19" s="11"/>
      <c r="K19" s="13" t="s">
        <v>42</v>
      </c>
      <c r="L19" s="14"/>
      <c r="M19" s="14"/>
      <c r="N19" s="14"/>
      <c r="O19" s="26"/>
      <c r="P19" s="13" t="s">
        <v>43</v>
      </c>
      <c r="Q19" s="14"/>
      <c r="R19" s="14"/>
      <c r="S19" s="14"/>
      <c r="T19" s="14"/>
      <c r="U19" s="14"/>
      <c r="V19" s="14"/>
      <c r="W19" s="14"/>
      <c r="X19" s="14"/>
      <c r="Y19" s="26"/>
      <c r="Z19" s="11" t="s">
        <v>44</v>
      </c>
      <c r="AA19" s="11"/>
      <c r="AB19" s="11"/>
      <c r="AC19" s="11"/>
      <c r="AD19" s="11"/>
      <c r="AE19" s="11"/>
      <c r="AF19" s="11"/>
      <c r="AG19" s="11"/>
      <c r="AH19" s="11"/>
    </row>
    <row r="20" s="1" customFormat="1" ht="41" customHeight="1" spans="1:34">
      <c r="A20" s="25"/>
      <c r="B20" s="14"/>
      <c r="C20" s="14"/>
      <c r="D20" s="14"/>
      <c r="E20" s="26"/>
      <c r="F20" s="31"/>
      <c r="G20" s="32"/>
      <c r="H20" s="15"/>
      <c r="I20" s="16"/>
      <c r="J20" s="45"/>
      <c r="K20" s="13"/>
      <c r="L20" s="14"/>
      <c r="M20" s="14"/>
      <c r="N20" s="14"/>
      <c r="O20" s="26"/>
      <c r="P20" s="46"/>
      <c r="Q20" s="30"/>
      <c r="R20" s="30"/>
      <c r="S20" s="30"/>
      <c r="T20" s="30"/>
      <c r="U20" s="30"/>
      <c r="V20" s="30"/>
      <c r="W20" s="30"/>
      <c r="X20" s="30"/>
      <c r="Y20" s="56"/>
      <c r="Z20" s="11"/>
      <c r="AA20" s="11"/>
      <c r="AB20" s="11"/>
      <c r="AC20" s="11"/>
      <c r="AD20" s="11"/>
      <c r="AE20" s="11"/>
      <c r="AF20" s="11"/>
      <c r="AG20" s="11"/>
      <c r="AH20" s="11"/>
    </row>
    <row r="21" s="1" customFormat="1" ht="38" customHeight="1" spans="1:34">
      <c r="A21" s="25"/>
      <c r="B21" s="14"/>
      <c r="C21" s="14"/>
      <c r="D21" s="14"/>
      <c r="E21" s="26"/>
      <c r="F21" s="31"/>
      <c r="G21" s="32"/>
      <c r="H21" s="13"/>
      <c r="I21" s="14"/>
      <c r="J21" s="26"/>
      <c r="K21" s="13"/>
      <c r="L21" s="14"/>
      <c r="M21" s="14"/>
      <c r="N21" s="14"/>
      <c r="O21" s="26"/>
      <c r="P21" s="46"/>
      <c r="Q21" s="30"/>
      <c r="R21" s="30"/>
      <c r="S21" s="30"/>
      <c r="T21" s="30"/>
      <c r="U21" s="30"/>
      <c r="V21" s="30"/>
      <c r="W21" s="30"/>
      <c r="X21" s="30"/>
      <c r="Y21" s="56"/>
      <c r="Z21" s="11"/>
      <c r="AA21" s="11"/>
      <c r="AB21" s="11"/>
      <c r="AC21" s="11"/>
      <c r="AD21" s="11"/>
      <c r="AE21" s="11"/>
      <c r="AF21" s="11"/>
      <c r="AG21" s="11"/>
      <c r="AH21" s="11"/>
    </row>
    <row r="22" s="1" customFormat="1" ht="38" customHeight="1" spans="1:38">
      <c r="A22" s="25"/>
      <c r="B22" s="14"/>
      <c r="C22" s="14"/>
      <c r="D22" s="14"/>
      <c r="E22" s="26"/>
      <c r="F22" s="31"/>
      <c r="G22" s="32"/>
      <c r="H22" s="13"/>
      <c r="I22" s="14"/>
      <c r="J22" s="26"/>
      <c r="K22" s="13"/>
      <c r="L22" s="14"/>
      <c r="M22" s="14"/>
      <c r="N22" s="14"/>
      <c r="O22" s="26"/>
      <c r="P22" s="46"/>
      <c r="Q22" s="30"/>
      <c r="R22" s="30"/>
      <c r="S22" s="30"/>
      <c r="T22" s="30"/>
      <c r="U22" s="30"/>
      <c r="V22" s="30"/>
      <c r="W22" s="30"/>
      <c r="X22" s="30"/>
      <c r="Y22" s="56"/>
      <c r="Z22" s="11"/>
      <c r="AA22" s="11"/>
      <c r="AB22" s="11"/>
      <c r="AC22" s="11"/>
      <c r="AD22" s="11"/>
      <c r="AE22" s="11"/>
      <c r="AF22" s="11"/>
      <c r="AG22" s="11"/>
      <c r="AH22" s="11"/>
      <c r="AL22" s="66"/>
    </row>
    <row r="23" s="1" customFormat="1" ht="38" customHeight="1" spans="1:34">
      <c r="A23" s="33"/>
      <c r="B23" s="21"/>
      <c r="C23" s="21"/>
      <c r="D23" s="21"/>
      <c r="E23" s="34"/>
      <c r="F23" s="35"/>
      <c r="G23" s="36"/>
      <c r="H23" s="20"/>
      <c r="I23" s="21"/>
      <c r="J23" s="34"/>
      <c r="K23" s="13"/>
      <c r="L23" s="14"/>
      <c r="M23" s="14"/>
      <c r="N23" s="14"/>
      <c r="O23" s="26"/>
      <c r="P23" s="47"/>
      <c r="Q23" s="51"/>
      <c r="R23" s="51"/>
      <c r="S23" s="51"/>
      <c r="T23" s="51"/>
      <c r="U23" s="51"/>
      <c r="V23" s="51"/>
      <c r="W23" s="51"/>
      <c r="X23" s="51"/>
      <c r="Y23" s="57"/>
      <c r="Z23" s="11"/>
      <c r="AA23" s="11"/>
      <c r="AB23" s="11"/>
      <c r="AC23" s="11"/>
      <c r="AD23" s="11"/>
      <c r="AE23" s="11"/>
      <c r="AF23" s="11"/>
      <c r="AG23" s="11"/>
      <c r="AH23" s="11"/>
    </row>
    <row r="24" s="1" customFormat="1" ht="25" customHeight="1" spans="1:34">
      <c r="A24" s="6" t="s">
        <v>45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48"/>
      <c r="M24" s="8" t="s">
        <v>46</v>
      </c>
      <c r="N24" s="9"/>
      <c r="O24" s="9"/>
      <c r="P24" s="49"/>
      <c r="Q24" s="49"/>
      <c r="R24" s="23" t="s">
        <v>47</v>
      </c>
      <c r="S24" s="23"/>
      <c r="T24" s="23"/>
      <c r="U24" s="23"/>
      <c r="V24" s="23"/>
      <c r="W24" s="23"/>
      <c r="X24" s="23"/>
      <c r="Y24" s="23"/>
      <c r="Z24" s="7"/>
      <c r="AA24" s="7"/>
      <c r="AB24" s="7"/>
      <c r="AC24" s="7"/>
      <c r="AD24" s="7"/>
      <c r="AE24" s="7"/>
      <c r="AF24" s="7"/>
      <c r="AG24" s="7"/>
      <c r="AH24" s="67"/>
    </row>
    <row r="25" s="1" customFormat="1" ht="25" customHeight="1" spans="1:34">
      <c r="A25" s="10" t="s">
        <v>48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6"/>
      <c r="M25" s="13" t="s">
        <v>49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8"/>
    </row>
    <row r="26" s="1" customFormat="1" ht="28" customHeight="1" spans="1:34">
      <c r="A26" s="18" t="s">
        <v>50</v>
      </c>
      <c r="B26" s="19"/>
      <c r="C26" s="19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69"/>
    </row>
    <row r="27" s="1" customFormat="1" ht="15" customHeight="1" spans="1:34">
      <c r="A27" s="38" t="s">
        <v>51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ht="15" customHeight="1" spans="1:34">
      <c r="A31" s="39" t="s">
        <v>55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</row>
    <row r="32" s="1" customFormat="1" spans="1:1">
      <c r="A32" s="40" t="s">
        <v>56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AH15"/>
    <mergeCell ref="A16:C16"/>
    <mergeCell ref="D16:L16"/>
    <mergeCell ref="M16:Q16"/>
    <mergeCell ref="R16:AH16"/>
    <mergeCell ref="A17:C17"/>
    <mergeCell ref="D17:L17"/>
    <mergeCell ref="M17:Q17"/>
    <mergeCell ref="R17:AH17"/>
    <mergeCell ref="A18:C18"/>
    <mergeCell ref="D18:Q18"/>
    <mergeCell ref="R18:Y18"/>
    <mergeCell ref="Z18:AH18"/>
    <mergeCell ref="A19:E19"/>
    <mergeCell ref="F19:G19"/>
    <mergeCell ref="H19:J19"/>
    <mergeCell ref="K19:O19"/>
    <mergeCell ref="P19:Y19"/>
    <mergeCell ref="Z19:AH19"/>
    <mergeCell ref="A20:E20"/>
    <mergeCell ref="F20:G20"/>
    <mergeCell ref="H20:J20"/>
    <mergeCell ref="K20:O20"/>
    <mergeCell ref="P20:Y20"/>
    <mergeCell ref="Z20:AH20"/>
    <mergeCell ref="A21:E21"/>
    <mergeCell ref="F21:G21"/>
    <mergeCell ref="H21:J21"/>
    <mergeCell ref="K21:O21"/>
    <mergeCell ref="P21:Y21"/>
    <mergeCell ref="Z21:AH21"/>
    <mergeCell ref="A22:E22"/>
    <mergeCell ref="F22:G22"/>
    <mergeCell ref="H22:J22"/>
    <mergeCell ref="K22:O22"/>
    <mergeCell ref="P22:Y22"/>
    <mergeCell ref="Z22:AH22"/>
    <mergeCell ref="A23:E23"/>
    <mergeCell ref="F23:G23"/>
    <mergeCell ref="H23:J23"/>
    <mergeCell ref="K23:O23"/>
    <mergeCell ref="P23:Y23"/>
    <mergeCell ref="Z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A22:J22 A23:J23 A20:J21"/>
  </dataValidations>
  <pageMargins left="0.313194444444444" right="0.275" top="0.392361111111111" bottom="0.392361111111111" header="0.195138888888889" footer="0.195138888888889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预应力筋用锚具、夹具、连接器检测委托单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pc-202103062129</cp:lastModifiedBy>
  <dcterms:created xsi:type="dcterms:W3CDTF">2023-04-16T06:07:00Z</dcterms:created>
  <dcterms:modified xsi:type="dcterms:W3CDTF">2024-07-03T03:50:08Z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