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180"/>
  </bookViews>
  <sheets>
    <sheet name="预应力混凝土用螺纹钢筋 钢绞线 钢丝 钢棒检验委托单" sheetId="2" r:id="rId1"/>
  </sheets>
  <calcPr calcId="144525"/>
</workbook>
</file>

<file path=xl/sharedStrings.xml><?xml version="1.0" encoding="utf-8"?>
<sst xmlns="http://schemas.openxmlformats.org/spreadsheetml/2006/main" count="54" uniqueCount="54">
  <si>
    <t>YG.YA.YC.YP-X.G-BGZ</t>
  </si>
  <si>
    <t>GDHX/W-133</t>
  </si>
  <si>
    <t>广东和协建设工程检测有限公司</t>
  </si>
  <si>
    <t>预应力混凝土用螺纹钢筋/钢绞线/钢丝/钢棒检验委托单</t>
  </si>
  <si>
    <t>计费编号:</t>
  </si>
  <si>
    <t xml:space="preserve">委托编号：  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</si>
  <si>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</si>
  <si>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</si>
  <si>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</si>
  <si>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</si>
  <si>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</si>
  <si>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</si>
  <si>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</si>
  <si>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</si>
  <si>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</si>
  <si>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</si>
  <si>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</si>
  <si>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</si>
  <si>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</si>
  <si>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</si>
  <si>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</si>
  <si>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</si>
  <si>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</si>
  <si>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</si>
  <si>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</si>
  <si>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</si>
  <si>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</si>
  <si>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检评依据</t>
  </si>
  <si>
    <t>检测参数</t>
  </si>
  <si>
    <t>□无粘结预应力钢绞线 JG/T 161-2004
□预应力混凝土用钢绞线 GB/T 5224-2023
（□1*2□1*3□1*3I□1*7□1*7I□1*7C□1*19S□1*19W）
□预应力混凝土用钢丝 GB/T5223-2014                     (□WCD□WLR)(□P□H□I)
□预应力混凝土用螺纹钢筋 GB/T 20065-2016    
□预应力混凝土用钢棒  GB/T 5223.3-2017(□延性35□延性25）
□其它：</t>
  </si>
  <si>
    <t>□钢绞线-YA：常规：0.2%屈服力、整根钢绞线的最大力、最大力总伸长率、弹性模量 GB/T 21839-2019</t>
  </si>
  <si>
    <t>□钢丝-YC：0.2%屈服力、最大力、最大力总伸长率、弹性模量</t>
  </si>
  <si>
    <t>□螺纹钢筋-YG：屈服强度；抗拉强度；断后伸长率；最大力下总伸长率</t>
  </si>
  <si>
    <t>□钢棒-YP：规定非比例延伸强度、抗拉强度、断后伸长率 、最大力伸长率、弯曲或反复弯曲</t>
  </si>
  <si>
    <t>□其他：</t>
  </si>
  <si>
    <t>工程部位</t>
  </si>
  <si>
    <t>公称直径（mm）</t>
  </si>
  <si>
    <t>公称抗拉强度（MPa）</t>
  </si>
  <si>
    <t>批号</t>
  </si>
  <si>
    <t>生产厂家</t>
  </si>
  <si>
    <t>样品编号
YHX   202</t>
  </si>
  <si>
    <t>报告编号
BHX   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</si>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</sst>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2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39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5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23" borderId="41" applyNumberFormat="0" applyAlignment="0" applyProtection="0">
      <alignment vertical="center"/>
    </xf>
    <xf numFmtId="0" fontId="24" fillId="23" borderId="37" applyNumberFormat="0" applyAlignment="0" applyProtection="0">
      <alignment vertical="center"/>
    </xf>
    <xf numFmtId="0" fontId="22" fillId="22" borderId="4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2"/>
  <sheetViews>
    <sheetView tabSelected="1" view="pageBreakPreview" zoomScaleNormal="100" zoomScaleSheetLayoutView="100" workbookViewId="0">
      <selection activeCell="AK9" sqref="AK9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2.38333333333333" style="1" customWidth="1"/>
    <col min="6" max="6" width="3.5" style="1" customWidth="1"/>
    <col min="7" max="7" width="5.38333333333333" style="1" customWidth="1"/>
    <col min="8" max="8" width="3.90833333333333" style="1" customWidth="1"/>
    <col min="9" max="9" width="5.5" style="1" customWidth="1"/>
    <col min="10" max="11" width="3.90833333333333" style="1" customWidth="1"/>
    <col min="12" max="12" width="3.88333333333333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8" width="1.13333333333333" style="1" customWidth="1"/>
    <col min="19" max="19" width="2.24166666666667" style="1" customWidth="1"/>
    <col min="20" max="20" width="1.19166666666667" style="1" customWidth="1"/>
    <col min="21" max="21" width="1.25" style="1" customWidth="1"/>
    <col min="22" max="23" width="2.24166666666667" style="1" customWidth="1"/>
    <col min="24" max="24" width="1.75" style="1" customWidth="1"/>
    <col min="25" max="25" width="1.5" style="1" customWidth="1"/>
    <col min="26" max="28" width="2.24166666666667" style="1" customWidth="1"/>
    <col min="29" max="29" width="2" style="1" customWidth="1"/>
    <col min="30" max="30" width="1.63333333333333" style="1" customWidth="1"/>
    <col min="31" max="31" width="1.25" style="1" customWidth="1"/>
    <col min="32" max="32" width="2.13333333333333" style="1" customWidth="1"/>
    <col min="33" max="33" width="1.75" style="1" customWidth="1"/>
    <col min="34" max="34" width="1.25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55" t="s">
        <v>1</v>
      </c>
      <c r="Y1" s="55"/>
      <c r="Z1" s="55"/>
      <c r="AA1" s="55"/>
      <c r="AB1" s="55"/>
      <c r="AC1" s="55"/>
      <c r="AD1" s="55"/>
      <c r="AE1" s="55"/>
      <c r="AF1" s="55"/>
      <c r="AG1" s="55"/>
      <c r="AH1" s="5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6"/>
      <c r="J4" s="46"/>
      <c r="K4" s="46"/>
      <c r="L4" s="46"/>
      <c r="M4" s="46"/>
      <c r="N4" s="46"/>
      <c r="O4" s="46"/>
      <c r="P4" s="46"/>
      <c r="Q4" s="27" t="s">
        <v>5</v>
      </c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8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4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7" t="s">
        <v>12</v>
      </c>
      <c r="Z7" s="57"/>
      <c r="AA7" s="57"/>
      <c r="AB7" s="57"/>
      <c r="AC7" s="57"/>
      <c r="AD7" s="57"/>
      <c r="AE7" s="57"/>
      <c r="AF7" s="57"/>
      <c r="AG7" s="57"/>
      <c r="AH7" s="57"/>
    </row>
    <row r="8" s="1" customFormat="1" ht="22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0"/>
    </row>
    <row r="9" s="1" customFormat="1" ht="21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56"/>
      <c r="V9" s="13" t="s">
        <v>18</v>
      </c>
      <c r="W9" s="14"/>
      <c r="X9" s="14"/>
      <c r="Y9" s="14"/>
      <c r="Z9" s="14"/>
      <c r="AA9" s="34"/>
      <c r="AB9" s="15"/>
      <c r="AC9" s="16"/>
      <c r="AD9" s="16"/>
      <c r="AE9" s="16"/>
      <c r="AF9" s="16"/>
      <c r="AG9" s="16"/>
      <c r="AH9" s="60"/>
    </row>
    <row r="10" s="1" customFormat="1" ht="21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4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1"/>
    </row>
    <row r="11" s="1" customFormat="1" ht="20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4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1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8"/>
      <c r="M12" s="47" t="s">
        <v>25</v>
      </c>
      <c r="N12" s="48"/>
      <c r="O12" s="48"/>
      <c r="P12" s="49"/>
      <c r="Q12" s="20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62"/>
    </row>
    <row r="13" s="1" customFormat="1" ht="25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63"/>
    </row>
    <row r="14" s="1" customFormat="1" ht="22" customHeight="1" spans="1:34">
      <c r="A14" s="13" t="s">
        <v>27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34"/>
      <c r="M14" s="13" t="s">
        <v>28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34"/>
    </row>
    <row r="15" s="1" customFormat="1" ht="30" customHeight="1" spans="1:34">
      <c r="A15" s="24" t="s">
        <v>29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50"/>
      <c r="M15" s="15" t="s">
        <v>30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56"/>
    </row>
    <row r="16" s="1" customFormat="1" ht="30" customHeight="1" spans="1:34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51"/>
      <c r="M16" s="15" t="s">
        <v>31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6"/>
    </row>
    <row r="17" s="1" customFormat="1" ht="30" customHeight="1" spans="1:34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51"/>
      <c r="M17" s="15" t="s">
        <v>32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56"/>
    </row>
    <row r="18" s="1" customFormat="1" ht="30" customHeight="1" spans="1:34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51"/>
      <c r="M18" s="15" t="s">
        <v>33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56"/>
    </row>
    <row r="19" s="1" customFormat="1" ht="41" customHeight="1" spans="1:34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52"/>
      <c r="M19" s="15" t="s">
        <v>34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56"/>
    </row>
    <row r="20" s="1" customFormat="1" ht="38" customHeight="1" spans="1:34">
      <c r="A20" s="22" t="s">
        <v>35</v>
      </c>
      <c r="B20" s="23"/>
      <c r="C20" s="23"/>
      <c r="D20" s="23"/>
      <c r="E20" s="23"/>
      <c r="F20" s="30" t="s">
        <v>36</v>
      </c>
      <c r="G20" s="31"/>
      <c r="H20" s="32" t="s">
        <v>37</v>
      </c>
      <c r="I20" s="53"/>
      <c r="J20" s="32" t="s">
        <v>38</v>
      </c>
      <c r="K20" s="30"/>
      <c r="L20" s="53"/>
      <c r="M20" s="32" t="s">
        <v>39</v>
      </c>
      <c r="N20" s="30"/>
      <c r="O20" s="30"/>
      <c r="P20" s="30"/>
      <c r="Q20" s="30"/>
      <c r="R20" s="32" t="s">
        <v>40</v>
      </c>
      <c r="S20" s="30"/>
      <c r="T20" s="30"/>
      <c r="U20" s="30"/>
      <c r="V20" s="30"/>
      <c r="W20" s="30"/>
      <c r="X20" s="30"/>
      <c r="Y20" s="53"/>
      <c r="Z20" s="23" t="s">
        <v>41</v>
      </c>
      <c r="AA20" s="23"/>
      <c r="AB20" s="23"/>
      <c r="AC20" s="23"/>
      <c r="AD20" s="23"/>
      <c r="AE20" s="23"/>
      <c r="AF20" s="23"/>
      <c r="AG20" s="23"/>
      <c r="AH20" s="23"/>
    </row>
    <row r="21" s="1" customFormat="1" ht="33" customHeight="1" spans="1:34">
      <c r="A21" s="33"/>
      <c r="B21" s="14"/>
      <c r="C21" s="14"/>
      <c r="D21" s="14"/>
      <c r="E21" s="34"/>
      <c r="F21" s="35"/>
      <c r="G21" s="36"/>
      <c r="H21" s="11"/>
      <c r="I21" s="11"/>
      <c r="J21" s="14"/>
      <c r="K21" s="14"/>
      <c r="L21" s="34"/>
      <c r="M21" s="32"/>
      <c r="N21" s="30"/>
      <c r="O21" s="30"/>
      <c r="P21" s="30"/>
      <c r="Q21" s="30"/>
      <c r="R21" s="13"/>
      <c r="S21" s="14"/>
      <c r="T21" s="14"/>
      <c r="U21" s="14"/>
      <c r="V21" s="14"/>
      <c r="W21" s="14"/>
      <c r="X21" s="14"/>
      <c r="Y21" s="34"/>
      <c r="Z21" s="11"/>
      <c r="AA21" s="11"/>
      <c r="AB21" s="11"/>
      <c r="AC21" s="11"/>
      <c r="AD21" s="11"/>
      <c r="AE21" s="11"/>
      <c r="AF21" s="11"/>
      <c r="AG21" s="11"/>
      <c r="AH21" s="11"/>
    </row>
    <row r="22" s="1" customFormat="1" ht="36" customHeight="1" spans="1:34">
      <c r="A22" s="33"/>
      <c r="B22" s="14"/>
      <c r="C22" s="14"/>
      <c r="D22" s="14"/>
      <c r="E22" s="34"/>
      <c r="F22" s="35"/>
      <c r="G22" s="36"/>
      <c r="H22" s="11"/>
      <c r="I22" s="11"/>
      <c r="J22" s="14"/>
      <c r="K22" s="14"/>
      <c r="L22" s="34"/>
      <c r="M22" s="32"/>
      <c r="N22" s="30"/>
      <c r="O22" s="30"/>
      <c r="P22" s="30"/>
      <c r="Q22" s="30"/>
      <c r="R22" s="13"/>
      <c r="S22" s="14"/>
      <c r="T22" s="14"/>
      <c r="U22" s="14"/>
      <c r="V22" s="14"/>
      <c r="W22" s="14"/>
      <c r="X22" s="14"/>
      <c r="Y22" s="34"/>
      <c r="Z22" s="11"/>
      <c r="AA22" s="11"/>
      <c r="AB22" s="11"/>
      <c r="AC22" s="11"/>
      <c r="AD22" s="11"/>
      <c r="AE22" s="11"/>
      <c r="AF22" s="11"/>
      <c r="AG22" s="11"/>
      <c r="AH22" s="11"/>
    </row>
    <row r="23" s="1" customFormat="1" ht="36" customHeight="1" spans="1:34">
      <c r="A23" s="37"/>
      <c r="B23" s="21"/>
      <c r="C23" s="21"/>
      <c r="D23" s="21"/>
      <c r="E23" s="38"/>
      <c r="F23" s="39"/>
      <c r="G23" s="40"/>
      <c r="H23" s="19"/>
      <c r="I23" s="19"/>
      <c r="J23" s="14"/>
      <c r="K23" s="14"/>
      <c r="L23" s="34"/>
      <c r="M23" s="32"/>
      <c r="N23" s="30"/>
      <c r="O23" s="30"/>
      <c r="P23" s="30"/>
      <c r="Q23" s="30"/>
      <c r="R23" s="13"/>
      <c r="S23" s="14"/>
      <c r="T23" s="14"/>
      <c r="U23" s="14"/>
      <c r="V23" s="14"/>
      <c r="W23" s="14"/>
      <c r="X23" s="14"/>
      <c r="Y23" s="34"/>
      <c r="Z23" s="11"/>
      <c r="AA23" s="11"/>
      <c r="AB23" s="11"/>
      <c r="AC23" s="11"/>
      <c r="AD23" s="11"/>
      <c r="AE23" s="11"/>
      <c r="AF23" s="11"/>
      <c r="AG23" s="11"/>
      <c r="AH23" s="11"/>
    </row>
    <row r="24" s="1" customFormat="1" ht="25" customHeight="1" spans="1:34">
      <c r="A24" s="6" t="s">
        <v>42</v>
      </c>
      <c r="B24" s="7"/>
      <c r="C24" s="7"/>
      <c r="D24" s="8"/>
      <c r="E24" s="9"/>
      <c r="F24" s="9"/>
      <c r="G24" s="9"/>
      <c r="H24" s="30"/>
      <c r="I24" s="30"/>
      <c r="J24" s="9"/>
      <c r="K24" s="9"/>
      <c r="L24" s="54"/>
      <c r="M24" s="8" t="s">
        <v>43</v>
      </c>
      <c r="N24" s="9"/>
      <c r="O24" s="9"/>
      <c r="P24" s="9"/>
      <c r="Q24" s="9"/>
      <c r="R24" s="7" t="s">
        <v>44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64"/>
    </row>
    <row r="25" s="1" customFormat="1" ht="22" customHeight="1" spans="1:34">
      <c r="A25" s="10" t="s">
        <v>45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34"/>
      <c r="M25" s="13" t="s">
        <v>46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65"/>
    </row>
    <row r="26" s="1" customFormat="1" ht="21" customHeight="1" spans="1:34">
      <c r="A26" s="18" t="s">
        <v>47</v>
      </c>
      <c r="B26" s="19"/>
      <c r="C26" s="19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66"/>
    </row>
    <row r="27" s="1" customFormat="1" ht="15" customHeight="1" spans="1:34">
      <c r="A27" s="42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</row>
    <row r="28" s="1" customFormat="1" ht="15" customHeight="1" spans="1:34">
      <c r="A28" s="43" t="s">
        <v>49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</row>
    <row r="29" s="1" customFormat="1" ht="15" customHeight="1" spans="1:34">
      <c r="A29" s="43" t="s">
        <v>50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</row>
    <row r="30" s="1" customFormat="1" ht="15" customHeight="1" spans="1:34">
      <c r="A30" s="43" t="s">
        <v>51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</row>
    <row r="31" s="1" customFormat="1" ht="15" customHeight="1" spans="1:34">
      <c r="A31" s="43" t="s">
        <v>52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</row>
    <row r="32" s="1" customFormat="1" spans="1:1">
      <c r="A32" s="44" t="s">
        <v>53</v>
      </c>
    </row>
  </sheetData>
  <mergeCells count="89">
    <mergeCell ref="A1:K1"/>
    <mergeCell ref="X1:AH1"/>
    <mergeCell ref="A2:AH2"/>
    <mergeCell ref="A3:AH3"/>
    <mergeCell ref="A4:H4"/>
    <mergeCell ref="I4:P4"/>
    <mergeCell ref="Q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L14"/>
    <mergeCell ref="M14:AH14"/>
    <mergeCell ref="M15:AH15"/>
    <mergeCell ref="M16:AH16"/>
    <mergeCell ref="M17:AH17"/>
    <mergeCell ref="M18:AH18"/>
    <mergeCell ref="M19:AH19"/>
    <mergeCell ref="A20:E20"/>
    <mergeCell ref="F20:G20"/>
    <mergeCell ref="H20:I20"/>
    <mergeCell ref="J20:L20"/>
    <mergeCell ref="M20:Q20"/>
    <mergeCell ref="R20:Y20"/>
    <mergeCell ref="Z20:AH20"/>
    <mergeCell ref="A21:E21"/>
    <mergeCell ref="F21:G21"/>
    <mergeCell ref="H21:I21"/>
    <mergeCell ref="J21:L21"/>
    <mergeCell ref="M21:Q21"/>
    <mergeCell ref="R21:Y21"/>
    <mergeCell ref="Z21:AH21"/>
    <mergeCell ref="A22:E22"/>
    <mergeCell ref="F22:G22"/>
    <mergeCell ref="H22:I22"/>
    <mergeCell ref="J22:L22"/>
    <mergeCell ref="M22:Q22"/>
    <mergeCell ref="R22:Y22"/>
    <mergeCell ref="Z22:AH22"/>
    <mergeCell ref="A23:E23"/>
    <mergeCell ref="F23:G23"/>
    <mergeCell ref="H23:I23"/>
    <mergeCell ref="J23:L23"/>
    <mergeCell ref="M23:Q23"/>
    <mergeCell ref="R23:Y23"/>
    <mergeCell ref="Z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  <mergeCell ref="A15:L19"/>
  </mergeCells>
  <dataValidations count="1">
    <dataValidation allowBlank="1" showInputMessage="1" showErrorMessage="1" sqref="A21:G21 A22:G22 A23:G23 H23:I23 J23:L23 J21:L22 H21:I22"/>
  </dataValidation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预应力混凝土用螺纹钢筋 钢绞线 钢丝 钢棒检验委托单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2024-07-02T07:35:56Z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